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kyc not received" sheetId="1" r:id="rId1"/>
    <sheet name="delhi" sheetId="2" r:id="rId2"/>
    <sheet name="UP" sheetId="3" r:id="rId3"/>
  </sheets>
  <definedNames/>
  <calcPr fullCalcOnLoad="1"/>
</workbook>
</file>

<file path=xl/sharedStrings.xml><?xml version="1.0" encoding="utf-8"?>
<sst xmlns="http://schemas.openxmlformats.org/spreadsheetml/2006/main" count="12807" uniqueCount="7624">
  <si>
    <t>RAJ WATI</t>
  </si>
  <si>
    <t>0</t>
  </si>
  <si>
    <t>RAJ PAL</t>
  </si>
  <si>
    <t>VIJAY PAL</t>
  </si>
  <si>
    <t>RAJENDER KUMAR KAUSHIK</t>
  </si>
  <si>
    <t>RAM DASS SISODIA</t>
  </si>
  <si>
    <t>HET RAM</t>
  </si>
  <si>
    <t>PAREM SINGH</t>
  </si>
  <si>
    <t>RAM BHOOL KAUSHIK</t>
  </si>
  <si>
    <t>ASHOK KUMAR KAUSHIK</t>
  </si>
  <si>
    <t>SURESH KUMAR GUPTA</t>
  </si>
  <si>
    <t>MAHESH CHAND</t>
  </si>
  <si>
    <t>RAM MEHAR SHARMA</t>
  </si>
  <si>
    <t>DINESH KUMAR CHAUHAN</t>
  </si>
  <si>
    <t>SOM PAL</t>
  </si>
  <si>
    <t>SAROJ</t>
  </si>
  <si>
    <t>LAL CHAND GUPTA</t>
  </si>
  <si>
    <t>HAR SWROOP GAUTAM</t>
  </si>
  <si>
    <t>SUSHILA DEVI</t>
  </si>
  <si>
    <t>ROHITASH KUMAR KASHYAP</t>
  </si>
  <si>
    <t>VINOD KUMAR</t>
  </si>
  <si>
    <t>SHIV KUMAR</t>
  </si>
  <si>
    <t>RAM NIWAS</t>
  </si>
  <si>
    <t>RAMESH CHAND</t>
  </si>
  <si>
    <t>AMRISH KUMAR</t>
  </si>
  <si>
    <t>RAM KHILAWAN</t>
  </si>
  <si>
    <t>SURENDER KUMAR</t>
  </si>
  <si>
    <t>OM WATI</t>
  </si>
  <si>
    <t>DHARAM BIR SINGH</t>
  </si>
  <si>
    <t>RAJESH</t>
  </si>
  <si>
    <t>SANT RAM</t>
  </si>
  <si>
    <t>BALESH KUMAR</t>
  </si>
  <si>
    <t>RAJESH KUMAR</t>
  </si>
  <si>
    <t>RAJA RAM</t>
  </si>
  <si>
    <t>KRISHNA</t>
  </si>
  <si>
    <t>RAM JEET SINGH</t>
  </si>
  <si>
    <t>RAJ RANI</t>
  </si>
  <si>
    <t>RAJU VERMA</t>
  </si>
  <si>
    <t>JUGINDER SINGH</t>
  </si>
  <si>
    <t>BIRENDER KUMAR</t>
  </si>
  <si>
    <t>MOHAN LAL</t>
  </si>
  <si>
    <t>ASHARFI DEVI</t>
  </si>
  <si>
    <t>VIJAY KUMAR</t>
  </si>
  <si>
    <t>JAI PAL SINGH</t>
  </si>
  <si>
    <t>KAMLA ARYA</t>
  </si>
  <si>
    <t>SUSHMA</t>
  </si>
  <si>
    <t>KULDEEP KUMAR</t>
  </si>
  <si>
    <t>HAWA SINGH</t>
  </si>
  <si>
    <t>REKHA NIRWAN</t>
  </si>
  <si>
    <t>SURENDER KUMAR TOMAR</t>
  </si>
  <si>
    <t>RAJ KUMAR</t>
  </si>
  <si>
    <t>JAI PARKASH SAIN</t>
  </si>
  <si>
    <t>SHREE PAL SINGH</t>
  </si>
  <si>
    <t>RAM VARAN</t>
  </si>
  <si>
    <t>MUNNI DEVI</t>
  </si>
  <si>
    <t>SUMITRA</t>
  </si>
  <si>
    <t>ARTI DEVI</t>
  </si>
  <si>
    <t>ANIL KUMAR SAIN</t>
  </si>
  <si>
    <t>VEER WATI</t>
  </si>
  <si>
    <t>BIMLA CHAUHAN</t>
  </si>
  <si>
    <t>RAKESH KUMAR</t>
  </si>
  <si>
    <t>NISHA**</t>
  </si>
  <si>
    <t>OM SINGH</t>
  </si>
  <si>
    <t>VIDHYA WATI</t>
  </si>
  <si>
    <t>TARA WATI</t>
  </si>
  <si>
    <t>KAMAL KANT</t>
  </si>
  <si>
    <t>SUNITA DEVI</t>
  </si>
  <si>
    <t>JAGDISH CHAND**</t>
  </si>
  <si>
    <t>SANJEEV KUMAR</t>
  </si>
  <si>
    <t>PARBHU DAYAL KAUSHIK</t>
  </si>
  <si>
    <t>RAJ BALA DEVI</t>
  </si>
  <si>
    <t>KUSUM</t>
  </si>
  <si>
    <t>KRISHAN KUMAR</t>
  </si>
  <si>
    <t>SATYA WATI</t>
  </si>
  <si>
    <t>KULDEEP SINGH</t>
  </si>
  <si>
    <t>SUMAN KAUSHIK</t>
  </si>
  <si>
    <t>RAM KUMAR</t>
  </si>
  <si>
    <t>RAVINDER KUMAR</t>
  </si>
  <si>
    <t>BHAWNA RANI</t>
  </si>
  <si>
    <t>SANJAY KUMAR</t>
  </si>
  <si>
    <t>ANJANA PANWAR</t>
  </si>
  <si>
    <t>PARDEEP KUMAR</t>
  </si>
  <si>
    <t>RAJ KUMAR**</t>
  </si>
  <si>
    <t>JAG ROSHAN</t>
  </si>
  <si>
    <t>GOVIND KUMAR</t>
  </si>
  <si>
    <t>DEEPAK KUMAR</t>
  </si>
  <si>
    <t>SATISH KUMAR</t>
  </si>
  <si>
    <t>BIRJAN</t>
  </si>
  <si>
    <t>PARMA NAND</t>
  </si>
  <si>
    <t>DHARAM PAL</t>
  </si>
  <si>
    <t>RAJ KISHORE</t>
  </si>
  <si>
    <t>K.P.SINGH</t>
  </si>
  <si>
    <t>RAJENDER SINGH</t>
  </si>
  <si>
    <t>ARUN KUMAR</t>
  </si>
  <si>
    <t>BALESHWAR PARSHAD</t>
  </si>
  <si>
    <t>LEKH RAJ SINGH</t>
  </si>
  <si>
    <t>RAJENDER PRASHAD</t>
  </si>
  <si>
    <t>TRILOK CHAND</t>
  </si>
  <si>
    <t>ASHOK KUMAR</t>
  </si>
  <si>
    <t>BIJENDER SINGH</t>
  </si>
  <si>
    <t>SUKH PAL</t>
  </si>
  <si>
    <t>SUDHIR KUMAR</t>
  </si>
  <si>
    <t>JITENDER KUMAR</t>
  </si>
  <si>
    <t>CHARAN SINGH</t>
  </si>
  <si>
    <t>SARLA DEVI</t>
  </si>
  <si>
    <t>MEENA RANI</t>
  </si>
  <si>
    <t>SEWA RAM KAUSHIK</t>
  </si>
  <si>
    <t>KAUSHAL KAUSHIK SAIN</t>
  </si>
  <si>
    <t>SURESH DEVI</t>
  </si>
  <si>
    <t>RAM KISHAN</t>
  </si>
  <si>
    <t>NISHA</t>
  </si>
  <si>
    <t>DARSHANA</t>
  </si>
  <si>
    <t>MAYA DEVI</t>
  </si>
  <si>
    <t>PREM SINGH</t>
  </si>
  <si>
    <t>KRISHAN PAL SINGH</t>
  </si>
  <si>
    <t>PAWAN KUMAR</t>
  </si>
  <si>
    <t>PARVEEN VERMA</t>
  </si>
  <si>
    <t>DHARMENDER KUMAR</t>
  </si>
  <si>
    <t>DEVENDER KUMAR</t>
  </si>
  <si>
    <t>GHAN SHYAM RANA</t>
  </si>
  <si>
    <t>PREM CHAND</t>
  </si>
  <si>
    <t>DHARAM VIR SINGH</t>
  </si>
  <si>
    <t>SHASHI KUL BHUSHAN</t>
  </si>
  <si>
    <t>RAJENDER PARSHAD</t>
  </si>
  <si>
    <t>RAM NIWAS SINGH</t>
  </si>
  <si>
    <t>SURENDER SINGH</t>
  </si>
  <si>
    <t>LAL MANI</t>
  </si>
  <si>
    <t>MUKESH KUMAR</t>
  </si>
  <si>
    <t>JAI PARKASH</t>
  </si>
  <si>
    <t>SHRI PAL SINGH</t>
  </si>
  <si>
    <t>JOGINDER KUMAR</t>
  </si>
  <si>
    <t>SANJEEV VERMA</t>
  </si>
  <si>
    <t>SURESH KUMAR</t>
  </si>
  <si>
    <t>VIJAY SINGH RAWAT</t>
  </si>
  <si>
    <t>SUNITA KAUSHIK</t>
  </si>
  <si>
    <t>CHAMAN KAUSHIK</t>
  </si>
  <si>
    <t>RAJ KUMAR TYAGI</t>
  </si>
  <si>
    <t>ANIL KUMAR</t>
  </si>
  <si>
    <t>SUSHIL KUMAR</t>
  </si>
  <si>
    <t>SACHIN KUMAR</t>
  </si>
  <si>
    <t>MOOL CHAND</t>
  </si>
  <si>
    <t>HARISH KUMAR</t>
  </si>
  <si>
    <t>BIKHARI LAL</t>
  </si>
  <si>
    <t>NAVEEN KUMAR</t>
  </si>
  <si>
    <t>UMESH KUMAR</t>
  </si>
  <si>
    <t>HIMMAT SINGH</t>
  </si>
  <si>
    <t>RAKESH KUMAR**</t>
  </si>
  <si>
    <t>RAJEEV KUMAR</t>
  </si>
  <si>
    <t>SUNIL KUMAR</t>
  </si>
  <si>
    <t>BALDEV SINGH</t>
  </si>
  <si>
    <t>BOB ROBERT FERNANDEZ</t>
  </si>
  <si>
    <t>VINOD  CHANDELA</t>
  </si>
  <si>
    <t>KAPIL DEV</t>
  </si>
  <si>
    <t>JAGDISH CHAND</t>
  </si>
  <si>
    <t>JAI SINGH</t>
  </si>
  <si>
    <t>UMESH PARKASH</t>
  </si>
  <si>
    <t>SURESH TYAGI</t>
  </si>
  <si>
    <t>ARVIND KUMAR</t>
  </si>
  <si>
    <t>SUDESH KUMAR</t>
  </si>
  <si>
    <t>RAVI DUTT</t>
  </si>
  <si>
    <t>SUKHBIR SINGH</t>
  </si>
  <si>
    <t>SAT PAL SINGH</t>
  </si>
  <si>
    <t>RAJEEV</t>
  </si>
  <si>
    <t>JAGDISH</t>
  </si>
  <si>
    <t>MAHA VIR SINGH</t>
  </si>
  <si>
    <t>HEM SINGH PANWAR</t>
  </si>
  <si>
    <t>ROY SINGH SAIN</t>
  </si>
  <si>
    <t>NARESH KUMAR</t>
  </si>
  <si>
    <t>DINESH KUMAR</t>
  </si>
  <si>
    <t>JAI VEER SINGH TANWAR</t>
  </si>
  <si>
    <t>SOHAN PAL</t>
  </si>
  <si>
    <t>VEER SAIN</t>
  </si>
  <si>
    <t>NARENDER KUMAR</t>
  </si>
  <si>
    <t>PAPPU</t>
  </si>
  <si>
    <t>OM PARKASH</t>
  </si>
  <si>
    <t>NILESH KUMAR</t>
  </si>
  <si>
    <t>BRIJESH KUMAR</t>
  </si>
  <si>
    <t>RAM DAYAL</t>
  </si>
  <si>
    <t>KIRPAL SINGH</t>
  </si>
  <si>
    <t>SHASHI BHUSHAN</t>
  </si>
  <si>
    <t>GURU DUTT SHARMA</t>
  </si>
  <si>
    <t>RAMA NAND</t>
  </si>
  <si>
    <t>CHANDER MOHAN SHARMA</t>
  </si>
  <si>
    <t>SURESH PAL</t>
  </si>
  <si>
    <t>SHYORAJ SINGH</t>
  </si>
  <si>
    <t>RAM BIR SINGH</t>
  </si>
  <si>
    <t>NARENDER KUMAR JAIN</t>
  </si>
  <si>
    <t>PARTAP SINGH THAKUR</t>
  </si>
  <si>
    <t>SONU</t>
  </si>
  <si>
    <t>UMESHWAR SINGH</t>
  </si>
  <si>
    <t>RAMESH KUMAR</t>
  </si>
  <si>
    <t>RAGHUVEER SINGH</t>
  </si>
  <si>
    <t>SATYA PARKASH</t>
  </si>
  <si>
    <t>BIR PAL</t>
  </si>
  <si>
    <t>RAJU</t>
  </si>
  <si>
    <t>INDER RAJ SINGH</t>
  </si>
  <si>
    <t>DEVINDER KUMAR</t>
  </si>
  <si>
    <t>AJAY KUMAR</t>
  </si>
  <si>
    <t>SHISHU PAL</t>
  </si>
  <si>
    <t>SUSHILA</t>
  </si>
  <si>
    <t>SARJEET</t>
  </si>
  <si>
    <t>VEER SINGH (DEAD AC.)</t>
  </si>
  <si>
    <t>PUSHKAR SINGH</t>
  </si>
  <si>
    <t>SUKH BIR SINGH</t>
  </si>
  <si>
    <t>AJEET PAL SINGH</t>
  </si>
  <si>
    <t>MAHESH KUMAR</t>
  </si>
  <si>
    <t>RAJENDER RANA</t>
  </si>
  <si>
    <t>KAMAL SINGH</t>
  </si>
  <si>
    <t>AMIT KUMAR</t>
  </si>
  <si>
    <t>LOKESH KUMAR</t>
  </si>
  <si>
    <t>MOHAN KUMAR</t>
  </si>
  <si>
    <t>MONU</t>
  </si>
  <si>
    <t>YOGESH KUMAR</t>
  </si>
  <si>
    <t>PRAMOD SAIN</t>
  </si>
  <si>
    <t>PREM PAL</t>
  </si>
  <si>
    <t>MANOJ SHARMA</t>
  </si>
  <si>
    <t>PRAMOD KUMAR</t>
  </si>
  <si>
    <t>NITIN DASTURIYA</t>
  </si>
  <si>
    <t>DHARMENDER</t>
  </si>
  <si>
    <t>PANKAJ</t>
  </si>
  <si>
    <t>HARI SHANKER MATHUR</t>
  </si>
  <si>
    <t>RAM PAL SINGH</t>
  </si>
  <si>
    <t>PARVESH CHAUHAN</t>
  </si>
  <si>
    <t>MONU CHANDELA</t>
  </si>
  <si>
    <t>PRAHLAD SAIN</t>
  </si>
  <si>
    <t>MANOJ KUMAR</t>
  </si>
  <si>
    <t>SAT PAL</t>
  </si>
  <si>
    <t>SANDEEP</t>
  </si>
  <si>
    <t>SUMIT CHANDELA  A/C STOP</t>
  </si>
  <si>
    <t>MAHAVEER</t>
  </si>
  <si>
    <t>SANJAY</t>
  </si>
  <si>
    <t>SANJAY SHARMA</t>
  </si>
  <si>
    <t>SUMIT DUTTA</t>
  </si>
  <si>
    <t>BRAHAM PAL SINGH</t>
  </si>
  <si>
    <t>HITESH KUMAR BHARDWAJ</t>
  </si>
  <si>
    <t>PARMOD KUMAR</t>
  </si>
  <si>
    <t>RATTAN KUMAR</t>
  </si>
  <si>
    <t>MANOJ KUMKAR</t>
  </si>
  <si>
    <t>NIRDOSH KUMAR</t>
  </si>
  <si>
    <t>ROOP WATI</t>
  </si>
  <si>
    <t>SHISH PAL**</t>
  </si>
  <si>
    <t>AMIT KUMAR JHANKRA**</t>
  </si>
  <si>
    <t>BABLI</t>
  </si>
  <si>
    <t>BHUPENDER KUMAR</t>
  </si>
  <si>
    <t>ANIL</t>
  </si>
  <si>
    <t>AMAR PAL</t>
  </si>
  <si>
    <t>HARI RAJ</t>
  </si>
  <si>
    <t>DHARMENDER SINGH TOMAR.</t>
  </si>
  <si>
    <t>RAJENDER KUMAR</t>
  </si>
  <si>
    <t>JAWAHAR LAL</t>
  </si>
  <si>
    <t>RAM AVTAR VERMA</t>
  </si>
  <si>
    <t>NIRAJ</t>
  </si>
  <si>
    <t>NITIN BADAL</t>
  </si>
  <si>
    <t>SATYA PRAKASH</t>
  </si>
  <si>
    <t>KULDEEP SINGH**</t>
  </si>
  <si>
    <t>RAM KISHAN SEJWAL</t>
  </si>
  <si>
    <t>PARVEEN KAUSHIK</t>
  </si>
  <si>
    <t>NITIN KAUSHIK</t>
  </si>
  <si>
    <t>VIDYA RAWAT</t>
  </si>
  <si>
    <t>NIMESH CHANDELA</t>
  </si>
  <si>
    <t>REKHA</t>
  </si>
  <si>
    <t>PRAVEEN KUMAR</t>
  </si>
  <si>
    <t>GAURAV</t>
  </si>
  <si>
    <t>ANKIT KUMAR</t>
  </si>
  <si>
    <t>AKSHAY KUMAR</t>
  </si>
  <si>
    <t>MINAKSHI TYAGI</t>
  </si>
  <si>
    <t>RAJNI</t>
  </si>
  <si>
    <t>MUNESH KUMAR</t>
  </si>
  <si>
    <t>NAVNEET KUMAR</t>
  </si>
  <si>
    <t>VIJENDER KAUSHIK</t>
  </si>
  <si>
    <t>TRILOK KAUSHIK</t>
  </si>
  <si>
    <t>SUNIL</t>
  </si>
  <si>
    <t>HONEY</t>
  </si>
  <si>
    <t>VIKASH CHAUHAN</t>
  </si>
  <si>
    <t>SARVESH KUMAR</t>
  </si>
  <si>
    <t>INDER SINGH</t>
  </si>
  <si>
    <t>SUMEDHA SHARMA</t>
  </si>
  <si>
    <t>AASHISH KAUSHIK</t>
  </si>
  <si>
    <t>PARUL KAUSHIK</t>
  </si>
  <si>
    <t>RAJ KUMARI</t>
  </si>
  <si>
    <t>DARSHAN KUMARI</t>
  </si>
  <si>
    <t>RAJU SHARMA</t>
  </si>
  <si>
    <t>AMIT</t>
  </si>
  <si>
    <t>DEV PAL</t>
  </si>
  <si>
    <t>MEHAR CHAND</t>
  </si>
  <si>
    <t>CHANDER WATI</t>
  </si>
  <si>
    <t>RINKI KASHYAP</t>
  </si>
  <si>
    <t>MITHILESH</t>
  </si>
  <si>
    <t>SUNITA</t>
  </si>
  <si>
    <t>POONAM</t>
  </si>
  <si>
    <t>BHARTI</t>
  </si>
  <si>
    <t>RENU</t>
  </si>
  <si>
    <t>VIRLESH KUMAR</t>
  </si>
  <si>
    <t>YOGESH KAUSHIK</t>
  </si>
  <si>
    <t>VIPIN KAUSHIK</t>
  </si>
  <si>
    <t>VINOD KUMAR TOMAR</t>
  </si>
  <si>
    <t>RAHUL KUMAR</t>
  </si>
  <si>
    <t>KAVITA</t>
  </si>
  <si>
    <t>LAL CHAND BISHORIA</t>
  </si>
  <si>
    <t>SATISH CHAND</t>
  </si>
  <si>
    <t>SEEMA</t>
  </si>
  <si>
    <t>SANDEEP KASANA</t>
  </si>
  <si>
    <t>SUMIT KUMAR**</t>
  </si>
  <si>
    <t>PUSHPENDER KUMAR</t>
  </si>
  <si>
    <t>VIPIN KUMAR</t>
  </si>
  <si>
    <t>SONIA RAWAT</t>
  </si>
  <si>
    <t>SUNNY KUMAR</t>
  </si>
  <si>
    <t>GHANSHYAM DAS PAHADIWAL</t>
  </si>
  <si>
    <t>PANKAJ KUMAR</t>
  </si>
  <si>
    <t>SANGEETA RANI</t>
  </si>
  <si>
    <t>KARAM VIR</t>
  </si>
  <si>
    <t>110001</t>
  </si>
  <si>
    <t>9899088993</t>
  </si>
  <si>
    <t>SHALU CHANDELA</t>
  </si>
  <si>
    <t>9871589164</t>
  </si>
  <si>
    <t>BIRHAM PAL CHANDELA</t>
  </si>
  <si>
    <t>RAJAT CHANDRA</t>
  </si>
  <si>
    <t>H.NO-6A TILAK BRIDGE RAIWAY OFFICERS COLONYNEW DELHI</t>
  </si>
  <si>
    <t>9560623122</t>
  </si>
  <si>
    <t>MUKESH CHANDRA</t>
  </si>
  <si>
    <t>MEENA CHANDRA</t>
  </si>
  <si>
    <t>H.NO-6A TILAK BRIDGE RAILWAY OFFICERS COLONYNEW DELHI</t>
  </si>
  <si>
    <t>9717127470</t>
  </si>
  <si>
    <t>SUBHASH</t>
  </si>
  <si>
    <t>110002</t>
  </si>
  <si>
    <t>8474992477</t>
  </si>
  <si>
    <t>MANGE SINGH</t>
  </si>
  <si>
    <t>TEJ PAL</t>
  </si>
  <si>
    <t>9654568994</t>
  </si>
  <si>
    <t>RAM SWAROOP</t>
  </si>
  <si>
    <t>8287947233</t>
  </si>
  <si>
    <t>ATTAR PAL</t>
  </si>
  <si>
    <t>110003</t>
  </si>
  <si>
    <t>9899293368</t>
  </si>
  <si>
    <t>KUNDAN LAL</t>
  </si>
  <si>
    <t>KIRAN PAL SINGH</t>
  </si>
  <si>
    <t>9711576403</t>
  </si>
  <si>
    <t>KHILARI SINGH</t>
  </si>
  <si>
    <t>RITIKA MUNDAWARIA</t>
  </si>
  <si>
    <t>9582493669</t>
  </si>
  <si>
    <t>9810221979</t>
  </si>
  <si>
    <t>9899235342</t>
  </si>
  <si>
    <t>CHAHAT RAM</t>
  </si>
  <si>
    <t>9911104864</t>
  </si>
  <si>
    <t>LATA VERMA</t>
  </si>
  <si>
    <t>9953902497</t>
  </si>
  <si>
    <t>SANJAY VERMA</t>
  </si>
  <si>
    <t>9205015465</t>
  </si>
  <si>
    <t>MAHARAJ SINGH</t>
  </si>
  <si>
    <t>MONIKA</t>
  </si>
  <si>
    <t>9205267482</t>
  </si>
  <si>
    <t>AJEET SINGH</t>
  </si>
  <si>
    <t>9717212400</t>
  </si>
  <si>
    <t>OM PRAKASH</t>
  </si>
  <si>
    <t>9811221979</t>
  </si>
  <si>
    <t>RAHUL</t>
  </si>
  <si>
    <t>9650124128</t>
  </si>
  <si>
    <t>9899550337</t>
  </si>
  <si>
    <t>SHYAM LAL</t>
  </si>
  <si>
    <t>9312510808</t>
  </si>
  <si>
    <t>SHANKAR LAL</t>
  </si>
  <si>
    <t>9810429584</t>
  </si>
  <si>
    <t>9810729584</t>
  </si>
  <si>
    <t>9810999485</t>
  </si>
  <si>
    <t>LATE BANSI LAL</t>
  </si>
  <si>
    <t>9212155015</t>
  </si>
  <si>
    <t>AJIT SINGH</t>
  </si>
  <si>
    <t>SONU KUMAR</t>
  </si>
  <si>
    <t>BAL KISHAN MANDAWARIA</t>
  </si>
  <si>
    <t>9211453058</t>
  </si>
  <si>
    <t>THAN CHAND</t>
  </si>
  <si>
    <t>9958547665</t>
  </si>
  <si>
    <t>BHOOP SINGH</t>
  </si>
  <si>
    <t>9810322757</t>
  </si>
  <si>
    <t>DUNGAR SINGH</t>
  </si>
  <si>
    <t>9313168954</t>
  </si>
  <si>
    <t>LAXMAN SINGH</t>
  </si>
  <si>
    <t>7303634564</t>
  </si>
  <si>
    <t>KHIDDU</t>
  </si>
  <si>
    <t>NEELAM</t>
  </si>
  <si>
    <t>9013600276</t>
  </si>
  <si>
    <t>AMI CHAND</t>
  </si>
  <si>
    <t>SUMANLATA</t>
  </si>
  <si>
    <t>9810999487</t>
  </si>
  <si>
    <t>CHATTAR PAL KAUSHIK</t>
  </si>
  <si>
    <t>110004</t>
  </si>
  <si>
    <t>9871297377</t>
  </si>
  <si>
    <t>PRADEEP KAUSHIK</t>
  </si>
  <si>
    <t>8860063626</t>
  </si>
  <si>
    <t>RAHUL KAUSHIK</t>
  </si>
  <si>
    <t>8800886966</t>
  </si>
  <si>
    <t>NIKKY</t>
  </si>
  <si>
    <t>110005</t>
  </si>
  <si>
    <t>9873117845</t>
  </si>
  <si>
    <t>VIRENDER KUMAR</t>
  </si>
  <si>
    <t>VINEET VERMA</t>
  </si>
  <si>
    <t>9650603724</t>
  </si>
  <si>
    <t>VISKI PRASAD</t>
  </si>
  <si>
    <t>SAVITA</t>
  </si>
  <si>
    <t>9990351212</t>
  </si>
  <si>
    <t>INDER RAJ</t>
  </si>
  <si>
    <t>NAND KISHORE</t>
  </si>
  <si>
    <t>9899520546</t>
  </si>
  <si>
    <t>RANGIT SINGH</t>
  </si>
  <si>
    <t>SHAKTI SINGH</t>
  </si>
  <si>
    <t>110006</t>
  </si>
  <si>
    <t>9711138394</t>
  </si>
  <si>
    <t>YOUDVIR SINGH</t>
  </si>
  <si>
    <t>9899205073</t>
  </si>
  <si>
    <t>KAILASH</t>
  </si>
  <si>
    <t>9560321136</t>
  </si>
  <si>
    <t>VIJAY</t>
  </si>
  <si>
    <t>9999232411</t>
  </si>
  <si>
    <t>SUBHASH CHAND</t>
  </si>
  <si>
    <t>NITIN KUMAR DHANIYA</t>
  </si>
  <si>
    <t>CHANDAN GUPTA</t>
  </si>
  <si>
    <t>9958717975</t>
  </si>
  <si>
    <t>MANMOHAN GUPTA</t>
  </si>
  <si>
    <t>9013359159</t>
  </si>
  <si>
    <t>KISHORI LAL</t>
  </si>
  <si>
    <t>9711997794</t>
  </si>
  <si>
    <t>DHARMVEER</t>
  </si>
  <si>
    <t>9911112595</t>
  </si>
  <si>
    <t>AMAR SINGH</t>
  </si>
  <si>
    <t>SHWETA</t>
  </si>
  <si>
    <t>9818003986</t>
  </si>
  <si>
    <t>NITIN GUPTA</t>
  </si>
  <si>
    <t>8860347366</t>
  </si>
  <si>
    <t>BHAGWAN DAS</t>
  </si>
  <si>
    <t>TEENA</t>
  </si>
  <si>
    <t>9560108952</t>
  </si>
  <si>
    <t>CHANDAN</t>
  </si>
  <si>
    <t>9311808197</t>
  </si>
  <si>
    <t>MANGAL SAIN</t>
  </si>
  <si>
    <t>SHRIKAR</t>
  </si>
  <si>
    <t>9899170460</t>
  </si>
  <si>
    <t>SHIV DUTT</t>
  </si>
  <si>
    <t>ANKIT</t>
  </si>
  <si>
    <t>9540061935</t>
  </si>
  <si>
    <t>SUDERSHAN KUMAR</t>
  </si>
  <si>
    <t>110007</t>
  </si>
  <si>
    <t>8287228978</t>
  </si>
  <si>
    <t>BABU RAM</t>
  </si>
  <si>
    <t>TUSHAR NIRMAN</t>
  </si>
  <si>
    <t>9953167607</t>
  </si>
  <si>
    <t>RAKESH KUMAR NIRMAN</t>
  </si>
  <si>
    <t>RAM KUMAR( NIRMAN )</t>
  </si>
  <si>
    <t>9718026434</t>
  </si>
  <si>
    <t>HARISH</t>
  </si>
  <si>
    <t>9212003755</t>
  </si>
  <si>
    <t>RAJAN NIRMAN</t>
  </si>
  <si>
    <t>9999809830</t>
  </si>
  <si>
    <t>ANJU</t>
  </si>
  <si>
    <t>9250615079</t>
  </si>
  <si>
    <t>9211626998</t>
  </si>
  <si>
    <t>SHAILESH KUMAR</t>
  </si>
  <si>
    <t>VINAY KUMAR</t>
  </si>
  <si>
    <t>9268959041</t>
  </si>
  <si>
    <t>BRIJ MOHAN</t>
  </si>
  <si>
    <t>9871307511</t>
  </si>
  <si>
    <t>SHRI KRISHAN</t>
  </si>
  <si>
    <t>8505971005</t>
  </si>
  <si>
    <t>ATTAR SINGH</t>
  </si>
  <si>
    <t>9811567017</t>
  </si>
  <si>
    <t>VED PARKASH</t>
  </si>
  <si>
    <t>9716518585</t>
  </si>
  <si>
    <t>LATE BIRBAL</t>
  </si>
  <si>
    <t>9810415173</t>
  </si>
  <si>
    <t>SUMAN DEVI</t>
  </si>
  <si>
    <t>9250021825</t>
  </si>
  <si>
    <t>SUNITA NIRMAN</t>
  </si>
  <si>
    <t>9953504025</t>
  </si>
  <si>
    <t>9711740170</t>
  </si>
  <si>
    <t>BALWANT SINGH</t>
  </si>
  <si>
    <t>RAKESH</t>
  </si>
  <si>
    <t>110008</t>
  </si>
  <si>
    <t>8447257290</t>
  </si>
  <si>
    <t>MANGE RAM</t>
  </si>
  <si>
    <t>SATYA NARAIN</t>
  </si>
  <si>
    <t>9654294662</t>
  </si>
  <si>
    <t>VIRENDRA KUMAR SAVITA</t>
  </si>
  <si>
    <t>9910494116</t>
  </si>
  <si>
    <t>SANGITA SAVITA</t>
  </si>
  <si>
    <t>9643759308</t>
  </si>
  <si>
    <t>ANKUSH</t>
  </si>
  <si>
    <t>110009</t>
  </si>
  <si>
    <t>8826987900</t>
  </si>
  <si>
    <t>LOK PAL SINGH</t>
  </si>
  <si>
    <t>9785403334</t>
  </si>
  <si>
    <t>AMIT SAXENA</t>
  </si>
  <si>
    <t>9971705120</t>
  </si>
  <si>
    <t>9717789221</t>
  </si>
  <si>
    <t>SANTOSH KASHYAP</t>
  </si>
  <si>
    <t>9971930406</t>
  </si>
  <si>
    <t>SUNILA RANI</t>
  </si>
  <si>
    <t>9958343404</t>
  </si>
  <si>
    <t>DWEEP CHAND SINGH</t>
  </si>
  <si>
    <t>9891424656</t>
  </si>
  <si>
    <t>DHARAM SINGH</t>
  </si>
  <si>
    <t>NIRMALA SINGH</t>
  </si>
  <si>
    <t>9891424256</t>
  </si>
  <si>
    <t>8800676824</t>
  </si>
  <si>
    <t>MAMTA</t>
  </si>
  <si>
    <t>9711035426</t>
  </si>
  <si>
    <t>RISHI RAJ</t>
  </si>
  <si>
    <t>9250319132</t>
  </si>
  <si>
    <t>RAM PARSAD SAMANIYA</t>
  </si>
  <si>
    <t>9899687070</t>
  </si>
  <si>
    <t>9654989862</t>
  </si>
  <si>
    <t>RAJ SINGH TANWAR</t>
  </si>
  <si>
    <t>9711243603</t>
  </si>
  <si>
    <t>SURESH TANWAR**</t>
  </si>
  <si>
    <t>SHYLESH KUMAR</t>
  </si>
  <si>
    <t>7290858377</t>
  </si>
  <si>
    <t>RANDHIR SINGH</t>
  </si>
  <si>
    <t>9899112596</t>
  </si>
  <si>
    <t>RAJ BALA</t>
  </si>
  <si>
    <t>7838172277</t>
  </si>
  <si>
    <t>BIJENDER</t>
  </si>
  <si>
    <t>KHEM CHAND</t>
  </si>
  <si>
    <t>9811595954</t>
  </si>
  <si>
    <t>VED PRAKASH</t>
  </si>
  <si>
    <t>9625344765</t>
  </si>
  <si>
    <t>DEEPAK KUMAR ( DHOJIA )</t>
  </si>
  <si>
    <t>9811955824</t>
  </si>
  <si>
    <t>LAXMI DEVI</t>
  </si>
  <si>
    <t>9811646839</t>
  </si>
  <si>
    <t>TARA CHAND</t>
  </si>
  <si>
    <t>9013177775</t>
  </si>
  <si>
    <t>9810668246</t>
  </si>
  <si>
    <t>8700011589</t>
  </si>
  <si>
    <t>DAL CHAND</t>
  </si>
  <si>
    <t>PRINCE VERMA</t>
  </si>
  <si>
    <t>9990726536</t>
  </si>
  <si>
    <t>RAJESH KUMAR VERMA</t>
  </si>
  <si>
    <t>110010</t>
  </si>
  <si>
    <t>HARI OM</t>
  </si>
  <si>
    <t>RAHUL VERMA</t>
  </si>
  <si>
    <t>E-68 JHILMIL COLONYDELHI</t>
  </si>
  <si>
    <t>110011</t>
  </si>
  <si>
    <t>9891538789</t>
  </si>
  <si>
    <t>NARENDER VERMA</t>
  </si>
  <si>
    <t>SHARDA DEVI</t>
  </si>
  <si>
    <t>7838613548</t>
  </si>
  <si>
    <t>9210818833</t>
  </si>
  <si>
    <t>9811211319</t>
  </si>
  <si>
    <t>110014</t>
  </si>
  <si>
    <t>9350215779</t>
  </si>
  <si>
    <t>9312411582</t>
  </si>
  <si>
    <t>7838076771</t>
  </si>
  <si>
    <t>BHAGWATI PRASAD</t>
  </si>
  <si>
    <t>110015</t>
  </si>
  <si>
    <t>9013493325</t>
  </si>
  <si>
    <t>9717974666</t>
  </si>
  <si>
    <t>RAHUL DIWAKAR</t>
  </si>
  <si>
    <t>9968241848</t>
  </si>
  <si>
    <t>9319358959</t>
  </si>
  <si>
    <t>HEM RAJ</t>
  </si>
  <si>
    <t>8447131519</t>
  </si>
  <si>
    <t>8800395090</t>
  </si>
  <si>
    <t>AJIT KUMAR</t>
  </si>
  <si>
    <t>ANNU DIWAKAR</t>
  </si>
  <si>
    <t>9958084517</t>
  </si>
  <si>
    <t>110016</t>
  </si>
  <si>
    <t>9911682099</t>
  </si>
  <si>
    <t>JAGDISH SINGH</t>
  </si>
  <si>
    <t>110017</t>
  </si>
  <si>
    <t>9810526267</t>
  </si>
  <si>
    <t>9953830727</t>
  </si>
  <si>
    <t>SANTOSH</t>
  </si>
  <si>
    <t>9555418278</t>
  </si>
  <si>
    <t>RAMPAL</t>
  </si>
  <si>
    <t>RAVINDER SINGH</t>
  </si>
  <si>
    <t>9899041137</t>
  </si>
  <si>
    <t>GEETA DEVI</t>
  </si>
  <si>
    <t>9871027981</t>
  </si>
  <si>
    <t>SARDAR SINGH</t>
  </si>
  <si>
    <t>MAHAVIR PRASHAD JAIN</t>
  </si>
  <si>
    <t>8800662628</t>
  </si>
  <si>
    <t>9958528077</t>
  </si>
  <si>
    <t>SUDESH</t>
  </si>
  <si>
    <t>9643498957</t>
  </si>
  <si>
    <t>HARENDER KUMAR</t>
  </si>
  <si>
    <t>9818071669</t>
  </si>
  <si>
    <t>RAJAN</t>
  </si>
  <si>
    <t>8076432065</t>
  </si>
  <si>
    <t>KISHAN LAL</t>
  </si>
  <si>
    <t>HANS RAJ SEJWAL</t>
  </si>
  <si>
    <t>9910141374</t>
  </si>
  <si>
    <t>HARIOM</t>
  </si>
  <si>
    <t>ISHWAR CHAND</t>
  </si>
  <si>
    <t>9313893383</t>
  </si>
  <si>
    <t>MOHAN SEJWAL</t>
  </si>
  <si>
    <t>9871148477</t>
  </si>
  <si>
    <t>9968248499</t>
  </si>
  <si>
    <t>RUCHI SAIN</t>
  </si>
  <si>
    <t>9811502313</t>
  </si>
  <si>
    <t>PRIYANKA SEJWAL</t>
  </si>
  <si>
    <t>8076228484</t>
  </si>
  <si>
    <t>VINAY</t>
  </si>
  <si>
    <t>8800269959</t>
  </si>
  <si>
    <t>VARUN</t>
  </si>
  <si>
    <t>9560843343</t>
  </si>
  <si>
    <t>ROHAN</t>
  </si>
  <si>
    <t>7838816452</t>
  </si>
  <si>
    <t>KAVERI</t>
  </si>
  <si>
    <t>8375997871</t>
  </si>
  <si>
    <t>VIKAS VERMA</t>
  </si>
  <si>
    <t>110018</t>
  </si>
  <si>
    <t>9958074577</t>
  </si>
  <si>
    <t>KALURAM KAUSHIK</t>
  </si>
  <si>
    <t>110019</t>
  </si>
  <si>
    <t>9811850056</t>
  </si>
  <si>
    <t>MADHU DAYAL</t>
  </si>
  <si>
    <t>8447370478</t>
  </si>
  <si>
    <t>KISHAN DAYAL</t>
  </si>
  <si>
    <t>PUSHPLATA KAUSHIK</t>
  </si>
  <si>
    <t>8076428534</t>
  </si>
  <si>
    <t>KIRAN DAYAL</t>
  </si>
  <si>
    <t>9999136311</t>
  </si>
  <si>
    <t>PANKAJ KANOJIA</t>
  </si>
  <si>
    <t>9871034468</t>
  </si>
  <si>
    <t>ASTHA VASHISHT</t>
  </si>
  <si>
    <t>9968184017</t>
  </si>
  <si>
    <t>MOHIT DAYAL</t>
  </si>
  <si>
    <t>9540523524</t>
  </si>
  <si>
    <t>9310571702</t>
  </si>
  <si>
    <t>ATUL KAUSHIK</t>
  </si>
  <si>
    <t>8700818337</t>
  </si>
  <si>
    <t>AMIT KAUSHIK</t>
  </si>
  <si>
    <t>9910060556</t>
  </si>
  <si>
    <t>KAPIL KAUSHIK</t>
  </si>
  <si>
    <t>9818380056</t>
  </si>
  <si>
    <t>SHASHI KAUSHIK</t>
  </si>
  <si>
    <t>9654729726</t>
  </si>
  <si>
    <t>RASNA</t>
  </si>
  <si>
    <t>9313229990</t>
  </si>
  <si>
    <t>PRADEEP BUMAN</t>
  </si>
  <si>
    <t>RZ-58J GALI NO-8 TUGHLAKA BAD EXTN.DELHI</t>
  </si>
  <si>
    <t>9811166803</t>
  </si>
  <si>
    <t>VIJENDRA KUMAR</t>
  </si>
  <si>
    <t>110020</t>
  </si>
  <si>
    <t>9717762660</t>
  </si>
  <si>
    <t>CHETRAM</t>
  </si>
  <si>
    <t>9560511352</t>
  </si>
  <si>
    <t>JAG BIR SINGH</t>
  </si>
  <si>
    <t>9971818525</t>
  </si>
  <si>
    <t>8750797899</t>
  </si>
  <si>
    <t>SATENDER KUMAR</t>
  </si>
  <si>
    <t>9971112789</t>
  </si>
  <si>
    <t>RAVINDER</t>
  </si>
  <si>
    <t>9990943699</t>
  </si>
  <si>
    <t>JAGBIR SINGH</t>
  </si>
  <si>
    <t>9716670169</t>
  </si>
  <si>
    <t>9968487064</t>
  </si>
  <si>
    <t>CHET RAM</t>
  </si>
  <si>
    <t>DINESH KUMAR ATTRESH</t>
  </si>
  <si>
    <t>9899155111</t>
  </si>
  <si>
    <t>KANHAYA</t>
  </si>
  <si>
    <t>9871296410</t>
  </si>
  <si>
    <t>HARVIR SINGH</t>
  </si>
  <si>
    <t>9999926892</t>
  </si>
  <si>
    <t>MOHIT LAKRA</t>
  </si>
  <si>
    <t>9990904746</t>
  </si>
  <si>
    <t>8076833315</t>
  </si>
  <si>
    <t>SUMIT KALYAN</t>
  </si>
  <si>
    <t>9717181817</t>
  </si>
  <si>
    <t>HARVEER SINGH</t>
  </si>
  <si>
    <t>9971520842</t>
  </si>
  <si>
    <t>BIRESH KUMAR</t>
  </si>
  <si>
    <t>8588939656</t>
  </si>
  <si>
    <t>8588939695</t>
  </si>
  <si>
    <t>GAURAV KUMAR</t>
  </si>
  <si>
    <t>8010333757</t>
  </si>
  <si>
    <t>RAM KISHORE</t>
  </si>
  <si>
    <t>9990904855</t>
  </si>
  <si>
    <t>9871823980</t>
  </si>
  <si>
    <t>RENU DEVI</t>
  </si>
  <si>
    <t>8447063447</t>
  </si>
  <si>
    <t>110021</t>
  </si>
  <si>
    <t>9968301401</t>
  </si>
  <si>
    <t>JAI PRAKASH</t>
  </si>
  <si>
    <t>NIKHIL KUMAR</t>
  </si>
  <si>
    <t>9211980383</t>
  </si>
  <si>
    <t>9971979729</t>
  </si>
  <si>
    <t>SANGEETA VERMA</t>
  </si>
  <si>
    <t>9540551260</t>
  </si>
  <si>
    <t>SHACHENDRA PAL SINGH</t>
  </si>
  <si>
    <t>110022</t>
  </si>
  <si>
    <t>8826741855</t>
  </si>
  <si>
    <t>DOLLY</t>
  </si>
  <si>
    <t>SHIV CHARAN</t>
  </si>
  <si>
    <t>9958166085</t>
  </si>
  <si>
    <t>LATE SH. HAR BHAJAN</t>
  </si>
  <si>
    <t>7503626365</t>
  </si>
  <si>
    <t>110023</t>
  </si>
  <si>
    <t>9868603209</t>
  </si>
  <si>
    <t>NITISH VERMA</t>
  </si>
  <si>
    <t>9999986892</t>
  </si>
  <si>
    <t>PREM LATA</t>
  </si>
  <si>
    <t>110025</t>
  </si>
  <si>
    <t>9716484980</t>
  </si>
  <si>
    <t>9654939684</t>
  </si>
  <si>
    <t>LOVKESH</t>
  </si>
  <si>
    <t>9310224967</t>
  </si>
  <si>
    <t>NEPAL SINGH</t>
  </si>
  <si>
    <t>9811358766</t>
  </si>
  <si>
    <t>JAI VEER SINGH</t>
  </si>
  <si>
    <t>110028</t>
  </si>
  <si>
    <t>9289940927</t>
  </si>
  <si>
    <t>ARUN KUMAR NIRWAN</t>
  </si>
  <si>
    <t>9999457913</t>
  </si>
  <si>
    <t>MUKESH KUMAR ( NIRWAN)</t>
  </si>
  <si>
    <t>ANITA</t>
  </si>
  <si>
    <t>7042817590</t>
  </si>
  <si>
    <t>ANKUR SEJWAL</t>
  </si>
  <si>
    <t>110029</t>
  </si>
  <si>
    <t>8802279986</t>
  </si>
  <si>
    <t>AMIT SEJWAL</t>
  </si>
  <si>
    <t>9717414440</t>
  </si>
  <si>
    <t>VEENA</t>
  </si>
  <si>
    <t>9013225901</t>
  </si>
  <si>
    <t>BARHAM PRAKASH</t>
  </si>
  <si>
    <t>9654944742</t>
  </si>
  <si>
    <t>GYAN CHAND</t>
  </si>
  <si>
    <t>ARUNA NIRWAN</t>
  </si>
  <si>
    <t>9350650548</t>
  </si>
  <si>
    <t>DAYANAND</t>
  </si>
  <si>
    <t>9871168544</t>
  </si>
  <si>
    <t>KOMAL VERMA</t>
  </si>
  <si>
    <t>8130308446</t>
  </si>
  <si>
    <t>SURESH CHANDER SEJWAL</t>
  </si>
  <si>
    <t>9811443473</t>
  </si>
  <si>
    <t>SURAJ BHAN</t>
  </si>
  <si>
    <t>8826535390</t>
  </si>
  <si>
    <t>ANUJ SEJWAL</t>
  </si>
  <si>
    <t>9555306468</t>
  </si>
  <si>
    <t>SANJAY SEJWAL</t>
  </si>
  <si>
    <t>9818593162</t>
  </si>
  <si>
    <t>110030</t>
  </si>
  <si>
    <t>9999660466</t>
  </si>
  <si>
    <t>MAM CHAND</t>
  </si>
  <si>
    <t>9899245922</t>
  </si>
  <si>
    <t>SATBIR SINGH VERMA</t>
  </si>
  <si>
    <t>9899759795</t>
  </si>
  <si>
    <t>GOPI CHAND</t>
  </si>
  <si>
    <t>MAHAVIR SINGH</t>
  </si>
  <si>
    <t>9899295310</t>
  </si>
  <si>
    <t>9868380179</t>
  </si>
  <si>
    <t>9871256251</t>
  </si>
  <si>
    <t>HARI SHANKER ATTRI</t>
  </si>
  <si>
    <t>9811907530</t>
  </si>
  <si>
    <t>MANI RAM</t>
  </si>
  <si>
    <t>9899896016</t>
  </si>
  <si>
    <t>JAGWATI</t>
  </si>
  <si>
    <t>7838351702</t>
  </si>
  <si>
    <t>9811883468</t>
  </si>
  <si>
    <t>9213526500</t>
  </si>
  <si>
    <t>VIJAY SINGH</t>
  </si>
  <si>
    <t>RAJ KAPOOR</t>
  </si>
  <si>
    <t>9871343496</t>
  </si>
  <si>
    <t>SUNIL DUTT</t>
  </si>
  <si>
    <t>GEETA</t>
  </si>
  <si>
    <t>9350242187</t>
  </si>
  <si>
    <t>9599658317</t>
  </si>
  <si>
    <t>JASRAM</t>
  </si>
  <si>
    <t>9958130788</t>
  </si>
  <si>
    <t>NEK PAL SINGH</t>
  </si>
  <si>
    <t>110031</t>
  </si>
  <si>
    <t>9873271200</t>
  </si>
  <si>
    <t>9810495625</t>
  </si>
  <si>
    <t>MAMTA HATI</t>
  </si>
  <si>
    <t>7982693569</t>
  </si>
  <si>
    <t>9582010330</t>
  </si>
  <si>
    <t>LATE SH. MAM CHAND</t>
  </si>
  <si>
    <t>BIRPAL</t>
  </si>
  <si>
    <t>9810909538</t>
  </si>
  <si>
    <t>KRISHAN PAL</t>
  </si>
  <si>
    <t>9999877590</t>
  </si>
  <si>
    <t>SAURABH CHAUHAN</t>
  </si>
  <si>
    <t>9971857856</t>
  </si>
  <si>
    <t>BIRPAL CHAUHAN</t>
  </si>
  <si>
    <t>SANJAY HATI</t>
  </si>
  <si>
    <t>9654511836</t>
  </si>
  <si>
    <t>ANITA DAS</t>
  </si>
  <si>
    <t>8860883543</t>
  </si>
  <si>
    <t>SARITA</t>
  </si>
  <si>
    <t>9958305430</t>
  </si>
  <si>
    <t>8851789345</t>
  </si>
  <si>
    <t>9953863315</t>
  </si>
  <si>
    <t>MANGAL</t>
  </si>
  <si>
    <t>7827591307</t>
  </si>
  <si>
    <t>HIMANSHU CHAUHAN</t>
  </si>
  <si>
    <t>8750762106</t>
  </si>
  <si>
    <t>9582857047</t>
  </si>
  <si>
    <t>HITESH</t>
  </si>
  <si>
    <t>9953565690</t>
  </si>
  <si>
    <t>MOHIT VERMA</t>
  </si>
  <si>
    <t>9560723072</t>
  </si>
  <si>
    <t>DIVYA CHAUHAN</t>
  </si>
  <si>
    <t>RAKESH LAL</t>
  </si>
  <si>
    <t>9871730783</t>
  </si>
  <si>
    <t>SOHAN LAL</t>
  </si>
  <si>
    <t>9990105049</t>
  </si>
  <si>
    <t>JAIPAL</t>
  </si>
  <si>
    <t>9873404256</t>
  </si>
  <si>
    <t>PINKI</t>
  </si>
  <si>
    <t>9210878535</t>
  </si>
  <si>
    <t>9210270396</t>
  </si>
  <si>
    <t>110032</t>
  </si>
  <si>
    <t>9654330684</t>
  </si>
  <si>
    <t>9250818504</t>
  </si>
  <si>
    <t>VIRENDRA  KUMAR</t>
  </si>
  <si>
    <t>9891863039</t>
  </si>
  <si>
    <t>SHASHI</t>
  </si>
  <si>
    <t>8750248414</t>
  </si>
  <si>
    <t>AKHILESH KUMAR</t>
  </si>
  <si>
    <t>9910997510</t>
  </si>
  <si>
    <t>RISHI PAL</t>
  </si>
  <si>
    <t>8178100069</t>
  </si>
  <si>
    <t>SACHIN CHANDELA</t>
  </si>
  <si>
    <t>9971270696</t>
  </si>
  <si>
    <t>RAVINDER KAUSHIK</t>
  </si>
  <si>
    <t>9811968384</t>
  </si>
  <si>
    <t>VIJAY LAXMI</t>
  </si>
  <si>
    <t>8860121668</t>
  </si>
  <si>
    <t>DURGESH</t>
  </si>
  <si>
    <t>9711791250</t>
  </si>
  <si>
    <t>POORNIMA CHAUHAN</t>
  </si>
  <si>
    <t>9899751225</t>
  </si>
  <si>
    <t>SATISH CHAUHAN</t>
  </si>
  <si>
    <t>NEETU</t>
  </si>
  <si>
    <t>9810898056</t>
  </si>
  <si>
    <t>9899224001</t>
  </si>
  <si>
    <t>NITIN KUMAR</t>
  </si>
  <si>
    <t>9873263643</t>
  </si>
  <si>
    <t>BRIJ KISHORE</t>
  </si>
  <si>
    <t>8860397118</t>
  </si>
  <si>
    <t>VIJAY PAL SINGH</t>
  </si>
  <si>
    <t>VIKAS</t>
  </si>
  <si>
    <t>9555443636</t>
  </si>
  <si>
    <t>RINKU</t>
  </si>
  <si>
    <t>9560321363</t>
  </si>
  <si>
    <t>9540424955</t>
  </si>
  <si>
    <t>9250975900</t>
  </si>
  <si>
    <t>VISHESH KUMAR</t>
  </si>
  <si>
    <t>9971775575</t>
  </si>
  <si>
    <t>ANJALI MALIK</t>
  </si>
  <si>
    <t>9650091634</t>
  </si>
  <si>
    <t>MUKESH KUMAR**</t>
  </si>
  <si>
    <t>9268765414</t>
  </si>
  <si>
    <t>BHAGWAT PRASAD</t>
  </si>
  <si>
    <t>ASHA RANI</t>
  </si>
  <si>
    <t>9818860785</t>
  </si>
  <si>
    <t>POOJA RANI</t>
  </si>
  <si>
    <t>8826082800</t>
  </si>
  <si>
    <t>KAMLESH KUMARI</t>
  </si>
  <si>
    <t>9582818132</t>
  </si>
  <si>
    <t>DEEPAK</t>
  </si>
  <si>
    <t>9871018058</t>
  </si>
  <si>
    <t>BHANU PRIYA</t>
  </si>
  <si>
    <t>7827872882</t>
  </si>
  <si>
    <t>SEEMA DAVI</t>
  </si>
  <si>
    <t>9811558341</t>
  </si>
  <si>
    <t>REKHA CHANDELA</t>
  </si>
  <si>
    <t>9599349084</t>
  </si>
  <si>
    <t>HARSH CHANDELA</t>
  </si>
  <si>
    <t>8373977423</t>
  </si>
  <si>
    <t>9891429157</t>
  </si>
  <si>
    <t>MOHINDER SINGH</t>
  </si>
  <si>
    <t>ABHISHEK CHAUHAN</t>
  </si>
  <si>
    <t>7011221393</t>
  </si>
  <si>
    <t>ADITYA PAWAR</t>
  </si>
  <si>
    <t>8766280603</t>
  </si>
  <si>
    <t>VIMAL KUMAR</t>
  </si>
  <si>
    <t>ASHUTOSH PAWAR</t>
  </si>
  <si>
    <t>7011518378</t>
  </si>
  <si>
    <t>GEETA CHANDELA</t>
  </si>
  <si>
    <t>8368919524</t>
  </si>
  <si>
    <t>RAJAT CHANDELA</t>
  </si>
  <si>
    <t>TEK CHAND</t>
  </si>
  <si>
    <t>7838125464</t>
  </si>
  <si>
    <t>RAM DAS</t>
  </si>
  <si>
    <t>SUMAN LATA</t>
  </si>
  <si>
    <t>9650891097</t>
  </si>
  <si>
    <t>ASHOK KUMAR**</t>
  </si>
  <si>
    <t>9891868185</t>
  </si>
  <si>
    <t>JAI KISHAN</t>
  </si>
  <si>
    <t>9891939101</t>
  </si>
  <si>
    <t>9971193667</t>
  </si>
  <si>
    <t>MEGH RAJ SINGH</t>
  </si>
  <si>
    <t>9911486691</t>
  </si>
  <si>
    <t>BRIJ PAL</t>
  </si>
  <si>
    <t>9958847033</t>
  </si>
  <si>
    <t>JATIN</t>
  </si>
  <si>
    <t>SEWA RAM</t>
  </si>
  <si>
    <t>9999045868</t>
  </si>
  <si>
    <t>9811108105</t>
  </si>
  <si>
    <t>ANAND KUMAR</t>
  </si>
  <si>
    <t>9971990349</t>
  </si>
  <si>
    <t>8505829655</t>
  </si>
  <si>
    <t>YOGESH CHANDELA</t>
  </si>
  <si>
    <t>9871587806</t>
  </si>
  <si>
    <t>RAGHUBAR DAYAL CHANDELA</t>
  </si>
  <si>
    <t>KAMAL JEET</t>
  </si>
  <si>
    <t>H.NO-272/13 GALI NO-16 BALBIR NAGAR EXT. SHAHDARA S.O. EASTDELHI</t>
  </si>
  <si>
    <t>9811867706</t>
  </si>
  <si>
    <t>VINOD PANWAR</t>
  </si>
  <si>
    <t>9818591639</t>
  </si>
  <si>
    <t>OM PRAKASH PANWAR</t>
  </si>
  <si>
    <t>9958774760</t>
  </si>
  <si>
    <t>9958721386</t>
  </si>
  <si>
    <t>SHOBHA RAM</t>
  </si>
  <si>
    <t>8745051617</t>
  </si>
  <si>
    <t>9716108105</t>
  </si>
  <si>
    <t>KALI CHARAN</t>
  </si>
  <si>
    <t>DHIRAJ KUMAR</t>
  </si>
  <si>
    <t>9212487558</t>
  </si>
  <si>
    <t>RATAN LAL</t>
  </si>
  <si>
    <t>VINEETA</t>
  </si>
  <si>
    <t>9953528991</t>
  </si>
  <si>
    <t>KAILASH CHAND</t>
  </si>
  <si>
    <t>9810547263</t>
  </si>
  <si>
    <t>RAM PRAKASH</t>
  </si>
  <si>
    <t>9990008777</t>
  </si>
  <si>
    <t>ABHISHEK KAUSHIK</t>
  </si>
  <si>
    <t>9711808168</t>
  </si>
  <si>
    <t>LOKESH CHANDELA</t>
  </si>
  <si>
    <t>9899439654</t>
  </si>
  <si>
    <t>MEENAKSHI CHANDELA</t>
  </si>
  <si>
    <t>7428773772</t>
  </si>
  <si>
    <t>KUSUM CHANDELA</t>
  </si>
  <si>
    <t>8711100120</t>
  </si>
  <si>
    <t>SURENDRA KUMAR</t>
  </si>
  <si>
    <t>9811847098</t>
  </si>
  <si>
    <t>DHEERAJ KUMAR**</t>
  </si>
  <si>
    <t>8587012785</t>
  </si>
  <si>
    <t>ADESH KUMAR</t>
  </si>
  <si>
    <t>9310950132</t>
  </si>
  <si>
    <t>MADAN LAL</t>
  </si>
  <si>
    <t>9818187218</t>
  </si>
  <si>
    <t>BIJENDER KUMAR</t>
  </si>
  <si>
    <t>8826023610</t>
  </si>
  <si>
    <t>BRAHAM KUMAR</t>
  </si>
  <si>
    <t>9911305117</t>
  </si>
  <si>
    <t>AJAY SINGH</t>
  </si>
  <si>
    <t>9911664286</t>
  </si>
  <si>
    <t>DHARAM PAL SINGH</t>
  </si>
  <si>
    <t>9910341201</t>
  </si>
  <si>
    <t>BRAHAM PAL CHANDELA</t>
  </si>
  <si>
    <t>8800838448</t>
  </si>
  <si>
    <t>9213822002</t>
  </si>
  <si>
    <t>NARENDER KAUSHIK</t>
  </si>
  <si>
    <t>7530945255</t>
  </si>
  <si>
    <t>9953583020</t>
  </si>
  <si>
    <t>9013390005</t>
  </si>
  <si>
    <t>SEWA RAM CHANDELA</t>
  </si>
  <si>
    <t>9868276603</t>
  </si>
  <si>
    <t>9899075247</t>
  </si>
  <si>
    <t>9266305795</t>
  </si>
  <si>
    <t>KUSHAL PAL ATRI</t>
  </si>
  <si>
    <t>9311746074</t>
  </si>
  <si>
    <t>9871377704</t>
  </si>
  <si>
    <t>GAJENDER SINGH</t>
  </si>
  <si>
    <t>8800920814</t>
  </si>
  <si>
    <t>8527473718</t>
  </si>
  <si>
    <t>9582499140</t>
  </si>
  <si>
    <t>9871578098</t>
  </si>
  <si>
    <t>9810990457</t>
  </si>
  <si>
    <t>9350055218</t>
  </si>
  <si>
    <t>RATTAN LAL</t>
  </si>
  <si>
    <t>9910803868</t>
  </si>
  <si>
    <t>SHELENDER SINGH</t>
  </si>
  <si>
    <t>9718295939</t>
  </si>
  <si>
    <t>VIJAY PAL ARYA</t>
  </si>
  <si>
    <t>9971727654</t>
  </si>
  <si>
    <t>DINESH CHANDELA</t>
  </si>
  <si>
    <t>9212142049</t>
  </si>
  <si>
    <t>9990195019</t>
  </si>
  <si>
    <t>GIRI RAJ</t>
  </si>
  <si>
    <t>987108170</t>
  </si>
  <si>
    <t>LATE SUKHBIR SINGH</t>
  </si>
  <si>
    <t>9910672642</t>
  </si>
  <si>
    <t>RANJEET SINGH</t>
  </si>
  <si>
    <t>9312889965</t>
  </si>
  <si>
    <t>MITTHAN LAL</t>
  </si>
  <si>
    <t>9868244886</t>
  </si>
  <si>
    <t>LT. SH. RANJEET SINGH</t>
  </si>
  <si>
    <t>MAYA RAM PATANG</t>
  </si>
  <si>
    <t>9868544196</t>
  </si>
  <si>
    <t>SHRI RAM</t>
  </si>
  <si>
    <t>9899476594</t>
  </si>
  <si>
    <t>ANGNA RAM</t>
  </si>
  <si>
    <t>RAM SARAN</t>
  </si>
  <si>
    <t>9013268733</t>
  </si>
  <si>
    <t>BUDDHI SINGH</t>
  </si>
  <si>
    <t>MAHIPAL SINGH</t>
  </si>
  <si>
    <t>9312725624</t>
  </si>
  <si>
    <t>ROOMAL SINGH</t>
  </si>
  <si>
    <t>9213172682</t>
  </si>
  <si>
    <t>RUMAL SINGH</t>
  </si>
  <si>
    <t>VED RAM</t>
  </si>
  <si>
    <t>9999750875</t>
  </si>
  <si>
    <t>CHHIDDA SINGH</t>
  </si>
  <si>
    <t>KAMLESH</t>
  </si>
  <si>
    <t>8745032826</t>
  </si>
  <si>
    <t>RADHEY SHYAM RAJORIA</t>
  </si>
  <si>
    <t>KRISHNA CHANDELA</t>
  </si>
  <si>
    <t>RAGUBAR DAYAL CHANDELA</t>
  </si>
  <si>
    <t>SATYA PAL SINGH</t>
  </si>
  <si>
    <t>9899324178</t>
  </si>
  <si>
    <t>SH. RAGUBIR SINGH</t>
  </si>
  <si>
    <t>8882793183</t>
  </si>
  <si>
    <t>SHRI RAGHUBIR SINGH</t>
  </si>
  <si>
    <t>DUSHYANT KUMAR</t>
  </si>
  <si>
    <t>9971176254</t>
  </si>
  <si>
    <t>LATE SH. SHYAM SINGH</t>
  </si>
  <si>
    <t>DHANAN JAY</t>
  </si>
  <si>
    <t>9868838044</t>
  </si>
  <si>
    <t>MAYA RAM</t>
  </si>
  <si>
    <t>RAJ WATI CHANDELA</t>
  </si>
  <si>
    <t>SUDHA DEVI</t>
  </si>
  <si>
    <t>POONAM CHANDELA</t>
  </si>
  <si>
    <t>9212787879</t>
  </si>
  <si>
    <t>9654974728</t>
  </si>
  <si>
    <t>9717467420</t>
  </si>
  <si>
    <t>LATE SH. KISHORI LAL</t>
  </si>
  <si>
    <t>9278221844</t>
  </si>
  <si>
    <t>SH. RAJBIR SINGH</t>
  </si>
  <si>
    <t>LEELU RAM</t>
  </si>
  <si>
    <t>9211105375</t>
  </si>
  <si>
    <t>ASHA RAM</t>
  </si>
  <si>
    <t>HARI KISHAN</t>
  </si>
  <si>
    <t>8285205206</t>
  </si>
  <si>
    <t>LT. TARA CHAND</t>
  </si>
  <si>
    <t>9560062982</t>
  </si>
  <si>
    <t>MANGAT SINGH</t>
  </si>
  <si>
    <t>ANJEEV</t>
  </si>
  <si>
    <t>9213721487</t>
  </si>
  <si>
    <t>POONAM RANI</t>
  </si>
  <si>
    <t>9811515294</t>
  </si>
  <si>
    <t>SH. RAGHUBIR SINGH</t>
  </si>
  <si>
    <t>BISHAMBER SINGH</t>
  </si>
  <si>
    <t>8130406966</t>
  </si>
  <si>
    <t>LATE SH. BANKEY LAL</t>
  </si>
  <si>
    <t>SURENDER PAL</t>
  </si>
  <si>
    <t>9910870570</t>
  </si>
  <si>
    <t>BANKE LAL</t>
  </si>
  <si>
    <t>8588985905</t>
  </si>
  <si>
    <t>RAVI CHOUDHARY</t>
  </si>
  <si>
    <t>9910638753</t>
  </si>
  <si>
    <t>RAM PAL VERMA</t>
  </si>
  <si>
    <t>9650172755</t>
  </si>
  <si>
    <t>LATE RAM KISHOR</t>
  </si>
  <si>
    <t>SOHAN VEER SINGH</t>
  </si>
  <si>
    <t>9910165954</t>
  </si>
  <si>
    <t>NANAK CHAND</t>
  </si>
  <si>
    <t>9716808155</t>
  </si>
  <si>
    <t>9250116932</t>
  </si>
  <si>
    <t>ANKUR THAKUR</t>
  </si>
  <si>
    <t>8527494740</t>
  </si>
  <si>
    <t>9891601056</t>
  </si>
  <si>
    <t>JEET SINGH</t>
  </si>
  <si>
    <t>MANISH BUBNA</t>
  </si>
  <si>
    <t>9811719989</t>
  </si>
  <si>
    <t>RAMESH KUMAR BUBNA</t>
  </si>
  <si>
    <t>MITOSHI</t>
  </si>
  <si>
    <t>9873851572</t>
  </si>
  <si>
    <t>HIMACHAL BHARDWAJ</t>
  </si>
  <si>
    <t>9999036988</t>
  </si>
  <si>
    <t>JAIRISHI BHARDWAJ</t>
  </si>
  <si>
    <t>9210197016</t>
  </si>
  <si>
    <t>PURAN CHAND</t>
  </si>
  <si>
    <t>RAKHI</t>
  </si>
  <si>
    <t>9999416509</t>
  </si>
  <si>
    <t>SATYAPAL SINGH</t>
  </si>
  <si>
    <t>8860623480</t>
  </si>
  <si>
    <t>MITTAL PRASAD</t>
  </si>
  <si>
    <t>9811515475</t>
  </si>
  <si>
    <t>SEHDEV CHAUHAN</t>
  </si>
  <si>
    <t>8860762229</t>
  </si>
  <si>
    <t>SUMAN RANI</t>
  </si>
  <si>
    <t>9958301104</t>
  </si>
  <si>
    <t>RAVINDER PRATAP VERMA</t>
  </si>
  <si>
    <t>8750361992</t>
  </si>
  <si>
    <t>KRISHNA BIHARI VERMA</t>
  </si>
  <si>
    <t>JAIRISHI</t>
  </si>
  <si>
    <t>9310261007</t>
  </si>
  <si>
    <t>SUKKHAN LAL</t>
  </si>
  <si>
    <t>RAVI KUMAR</t>
  </si>
  <si>
    <t>8860087234</t>
  </si>
  <si>
    <t>9810298179</t>
  </si>
  <si>
    <t>LAVESH KUMAR</t>
  </si>
  <si>
    <t>9654969289</t>
  </si>
  <si>
    <t>RAJVEER SINGH</t>
  </si>
  <si>
    <t>CHITRA</t>
  </si>
  <si>
    <t>8826989796</t>
  </si>
  <si>
    <t>LATE RAHUL</t>
  </si>
  <si>
    <t>PRADEEP KUMAR</t>
  </si>
  <si>
    <t>7011960910</t>
  </si>
  <si>
    <t>9891467084</t>
  </si>
  <si>
    <t>9810182192</t>
  </si>
  <si>
    <t>YESHPAL KASAV</t>
  </si>
  <si>
    <t>1/2887-B RAM NAGAR LONI ROAD SHAHDARADELHI</t>
  </si>
  <si>
    <t>9871914793</t>
  </si>
  <si>
    <t>BRAHAMPAL</t>
  </si>
  <si>
    <t>9625018008</t>
  </si>
  <si>
    <t>9911799935</t>
  </si>
  <si>
    <t>HARIBIR SINGH</t>
  </si>
  <si>
    <t>KAMLESH CHAUHAN</t>
  </si>
  <si>
    <t>8130858535</t>
  </si>
  <si>
    <t>SUNIL KUMAR CHAUHAN</t>
  </si>
  <si>
    <t>JAIDEV CHAUHAN</t>
  </si>
  <si>
    <t>7838399553</t>
  </si>
  <si>
    <t>YUKTA CHAUHAN</t>
  </si>
  <si>
    <t>9650740941</t>
  </si>
  <si>
    <t>JITENDER</t>
  </si>
  <si>
    <t>9990780215</t>
  </si>
  <si>
    <t>KISHAN BIHARI</t>
  </si>
  <si>
    <t>SWATI VERMA</t>
  </si>
  <si>
    <t>7011553170</t>
  </si>
  <si>
    <t>SANDEEP CHANDELA</t>
  </si>
  <si>
    <t>7011133130</t>
  </si>
  <si>
    <t>BRAHM PAL CHANDELA</t>
  </si>
  <si>
    <t>9871287183</t>
  </si>
  <si>
    <t>9958312983</t>
  </si>
  <si>
    <t>BHOORA SINGH</t>
  </si>
  <si>
    <t>MUKESH KUMAR TOMAR</t>
  </si>
  <si>
    <t>9871645207</t>
  </si>
  <si>
    <t>SHISH PAL SINGH</t>
  </si>
  <si>
    <t>RAKSHIT TOMAR</t>
  </si>
  <si>
    <t>9717409222</t>
  </si>
  <si>
    <t>SHUBHAM</t>
  </si>
  <si>
    <t>9818983926</t>
  </si>
  <si>
    <t>AJAY PAL</t>
  </si>
  <si>
    <t>9312331929</t>
  </si>
  <si>
    <t>BHIKARI LAL</t>
  </si>
  <si>
    <t>110033</t>
  </si>
  <si>
    <t>9821879209</t>
  </si>
  <si>
    <t>KARTAR SINGH</t>
  </si>
  <si>
    <t>9871529016</t>
  </si>
  <si>
    <t>LAKMI CHAND</t>
  </si>
  <si>
    <t>BAIJ NATH</t>
  </si>
  <si>
    <t>9990514666</t>
  </si>
  <si>
    <t>SHRI OM PRAKSH</t>
  </si>
  <si>
    <t>9268461762</t>
  </si>
  <si>
    <t>NAND RAM</t>
  </si>
  <si>
    <t>VIKRAM SINGH</t>
  </si>
  <si>
    <t>9990214666</t>
  </si>
  <si>
    <t>RANJAN SINGH</t>
  </si>
  <si>
    <t>9999945636</t>
  </si>
  <si>
    <t>9811281092</t>
  </si>
  <si>
    <t>ARAM SINGH</t>
  </si>
  <si>
    <t>8586814790</t>
  </si>
  <si>
    <t>9953538900</t>
  </si>
  <si>
    <t>RAM KIRPAL</t>
  </si>
  <si>
    <t>8368384883</t>
  </si>
  <si>
    <t>9999853779</t>
  </si>
  <si>
    <t>RAMKIRPAL</t>
  </si>
  <si>
    <t>9650254480</t>
  </si>
  <si>
    <t>9910016216</t>
  </si>
  <si>
    <t>JAS RAM</t>
  </si>
  <si>
    <t>9971673409</t>
  </si>
  <si>
    <t>INDERJEET</t>
  </si>
  <si>
    <t>9718709919</t>
  </si>
  <si>
    <t>NARENDER</t>
  </si>
  <si>
    <t>110034</t>
  </si>
  <si>
    <t>9953889445</t>
  </si>
  <si>
    <t>PREM PAL SINGH</t>
  </si>
  <si>
    <t>RAM AVTAR</t>
  </si>
  <si>
    <t>8882516444</t>
  </si>
  <si>
    <t>LATE SH. SUKH LAL</t>
  </si>
  <si>
    <t>KUNTESH KUMARI</t>
  </si>
  <si>
    <t>9999801496</t>
  </si>
  <si>
    <t>8588884490</t>
  </si>
  <si>
    <t>RAJENDAR KUMAR</t>
  </si>
  <si>
    <t>RAJINDER SINGH</t>
  </si>
  <si>
    <t>9315097993</t>
  </si>
  <si>
    <t>KARAN SINGH</t>
  </si>
  <si>
    <t>NATHU SINGH RAJORIA</t>
  </si>
  <si>
    <t>8010221560</t>
  </si>
  <si>
    <t>NARYAN SINGH</t>
  </si>
  <si>
    <t>SHAILENDER KUMAR</t>
  </si>
  <si>
    <t>110035</t>
  </si>
  <si>
    <t>9911171755</t>
  </si>
  <si>
    <t>GIAN CHAND</t>
  </si>
  <si>
    <t>KRISHAN KANT</t>
  </si>
  <si>
    <t>9654248377</t>
  </si>
  <si>
    <t>DEVI DASS</t>
  </si>
  <si>
    <t>9868718984</t>
  </si>
  <si>
    <t>9868361829</t>
  </si>
  <si>
    <t>TODAR SINGH CHANDOLIA</t>
  </si>
  <si>
    <t>110036</t>
  </si>
  <si>
    <t>9911079888</t>
  </si>
  <si>
    <t>9999642692</t>
  </si>
  <si>
    <t>SHRI KISHAN</t>
  </si>
  <si>
    <t>ARUN</t>
  </si>
  <si>
    <t>8882986782</t>
  </si>
  <si>
    <t>8802462936</t>
  </si>
  <si>
    <t>RAJESH KUMAR BACHISH</t>
  </si>
  <si>
    <t>9968562368</t>
  </si>
  <si>
    <t>RAMESH SINGH</t>
  </si>
  <si>
    <t>ANKUR BABU</t>
  </si>
  <si>
    <t>9958262136</t>
  </si>
  <si>
    <t>9268247810</t>
  </si>
  <si>
    <t>NIRAJ KUMAR</t>
  </si>
  <si>
    <t>9999847106</t>
  </si>
  <si>
    <t>KALU RAM</t>
  </si>
  <si>
    <t>SHALUJ PRAKASH</t>
  </si>
  <si>
    <t>7011506305</t>
  </si>
  <si>
    <t>9891426136</t>
  </si>
  <si>
    <t>BALE RAM</t>
  </si>
  <si>
    <t>9899769557</t>
  </si>
  <si>
    <t>NIRMALA DEVI</t>
  </si>
  <si>
    <t>9266128166</t>
  </si>
  <si>
    <t>9667244707</t>
  </si>
  <si>
    <t>MUNESH</t>
  </si>
  <si>
    <t>9210478123</t>
  </si>
  <si>
    <t>BHAWNA BIRHWAL</t>
  </si>
  <si>
    <t>8800573507</t>
  </si>
  <si>
    <t>ADITYA BIRHWAL</t>
  </si>
  <si>
    <t>9312632717</t>
  </si>
  <si>
    <t>KISHAN CHAND</t>
  </si>
  <si>
    <t>9313543495</t>
  </si>
  <si>
    <t>SH. MAHAVIR SINGH</t>
  </si>
  <si>
    <t>FATHE SINGH</t>
  </si>
  <si>
    <t>9266767424</t>
  </si>
  <si>
    <t>JOGINDER SINGH</t>
  </si>
  <si>
    <t>9268352314</t>
  </si>
  <si>
    <t>8826848309</t>
  </si>
  <si>
    <t>LATE SH. BAL KISHAN</t>
  </si>
  <si>
    <t>AZAD SINGH</t>
  </si>
  <si>
    <t>9210627266</t>
  </si>
  <si>
    <t>BAL KISHAN</t>
  </si>
  <si>
    <t>SUNIL  KUMAR</t>
  </si>
  <si>
    <t>9899453620</t>
  </si>
  <si>
    <t>JOGENDER SINGH</t>
  </si>
  <si>
    <t>9999837234</t>
  </si>
  <si>
    <t>GAJE SINGH</t>
  </si>
  <si>
    <t>9873290839</t>
  </si>
  <si>
    <t>9213080116</t>
  </si>
  <si>
    <t>PHOOL SINGH</t>
  </si>
  <si>
    <t>9540407425</t>
  </si>
  <si>
    <t>DHARAMBIR SINGH</t>
  </si>
  <si>
    <t>9210788368</t>
  </si>
  <si>
    <t>MAHAVEER SINGH</t>
  </si>
  <si>
    <t>ALKA RANI</t>
  </si>
  <si>
    <t>9313195473</t>
  </si>
  <si>
    <t>8860380900</t>
  </si>
  <si>
    <t>HARI CHAND</t>
  </si>
  <si>
    <t>9871559524</t>
  </si>
  <si>
    <t>MAAN SINGH</t>
  </si>
  <si>
    <t>BIMLESH</t>
  </si>
  <si>
    <t>9873037356</t>
  </si>
  <si>
    <t>SHRI KRISHNA</t>
  </si>
  <si>
    <t>BHAGAT SINGH</t>
  </si>
  <si>
    <t>9136682248</t>
  </si>
  <si>
    <t>SATYA VIR SINGH</t>
  </si>
  <si>
    <t>9210709294</t>
  </si>
  <si>
    <t>SHRI BHARAT SINGH</t>
  </si>
  <si>
    <t>JAGAT SINGH</t>
  </si>
  <si>
    <t>9211485886</t>
  </si>
  <si>
    <t>9899533108</t>
  </si>
  <si>
    <t>SUKH RAM SINGH</t>
  </si>
  <si>
    <t>SARIKA</t>
  </si>
  <si>
    <t>9958866704</t>
  </si>
  <si>
    <t>9818945412</t>
  </si>
  <si>
    <t>MAN SINGH</t>
  </si>
  <si>
    <t xml:space="preserve"> SATYAPAL SINGH</t>
  </si>
  <si>
    <t>9582872602</t>
  </si>
  <si>
    <t>MANGLESH</t>
  </si>
  <si>
    <t>9811645818</t>
  </si>
  <si>
    <t>SHRI MEHAR CHAND</t>
  </si>
  <si>
    <t>CHETAN KUMAR</t>
  </si>
  <si>
    <t>8595872617</t>
  </si>
  <si>
    <t>SUNDER SINGH</t>
  </si>
  <si>
    <t>PARDEEP KUMAR SHARMA</t>
  </si>
  <si>
    <t>8010667658</t>
  </si>
  <si>
    <t>JAGBIR SINGH SHARMA</t>
  </si>
  <si>
    <t>VIJENDER KUMAR</t>
  </si>
  <si>
    <t>9818873746</t>
  </si>
  <si>
    <t>YASH PAL</t>
  </si>
  <si>
    <t>110037</t>
  </si>
  <si>
    <t>9310689405</t>
  </si>
  <si>
    <t>9718374446</t>
  </si>
  <si>
    <t>CHHOTE RAM</t>
  </si>
  <si>
    <t>9540041742</t>
  </si>
  <si>
    <t>SH. KALU RAM</t>
  </si>
  <si>
    <t>TARUN</t>
  </si>
  <si>
    <t>110040</t>
  </si>
  <si>
    <t>9467670266</t>
  </si>
  <si>
    <t>RAWAT SINGH PURI</t>
  </si>
  <si>
    <t>ANUP SINGH</t>
  </si>
  <si>
    <t>9654694042</t>
  </si>
  <si>
    <t>CHANDER BHAN</t>
  </si>
  <si>
    <t>SONIA</t>
  </si>
  <si>
    <t>9650321131</t>
  </si>
  <si>
    <t>9990199063</t>
  </si>
  <si>
    <t>9213102670</t>
  </si>
  <si>
    <t>LATE SH. HAR SWAROOP</t>
  </si>
  <si>
    <t>BABITA</t>
  </si>
  <si>
    <t>9213728184</t>
  </si>
  <si>
    <t>9899896164</t>
  </si>
  <si>
    <t>LT. SHIV CHARAN</t>
  </si>
  <si>
    <t>9873377073</t>
  </si>
  <si>
    <t>OM SWAROOP</t>
  </si>
  <si>
    <t>9278022720</t>
  </si>
  <si>
    <t>9818513116</t>
  </si>
  <si>
    <t>9818995121</t>
  </si>
  <si>
    <t>JAGDISH PRASAD</t>
  </si>
  <si>
    <t>PARVEEN KUMAR</t>
  </si>
  <si>
    <t>110041</t>
  </si>
  <si>
    <t>9818677496</t>
  </si>
  <si>
    <t>VIRENDER SINGH</t>
  </si>
  <si>
    <t>POORAN CHAND</t>
  </si>
  <si>
    <t>9911608801</t>
  </si>
  <si>
    <t>MONGE RAM</t>
  </si>
  <si>
    <t>9250298739</t>
  </si>
  <si>
    <t>MANGU RAM</t>
  </si>
  <si>
    <t>SENSAR PAL</t>
  </si>
  <si>
    <t>9968812967</t>
  </si>
  <si>
    <t>8368848462</t>
  </si>
  <si>
    <t>DEEPIKA</t>
  </si>
  <si>
    <t>9205220596</t>
  </si>
  <si>
    <t>KRISHAN KUMAR SHRIVASTAVA</t>
  </si>
  <si>
    <t>GOURAV SRIVASTAV</t>
  </si>
  <si>
    <t>9971277666</t>
  </si>
  <si>
    <t>NIRMALA</t>
  </si>
  <si>
    <t>BEENA</t>
  </si>
  <si>
    <t>8826145688</t>
  </si>
  <si>
    <t>GAURAV THAKUR</t>
  </si>
  <si>
    <t>9958761002</t>
  </si>
  <si>
    <t>LOKESH</t>
  </si>
  <si>
    <t>9899156324</t>
  </si>
  <si>
    <t>HARI SINGH</t>
  </si>
  <si>
    <t>9560160563</t>
  </si>
  <si>
    <t>110042</t>
  </si>
  <si>
    <t>9818382083</t>
  </si>
  <si>
    <t>SHRI BHAGWAN</t>
  </si>
  <si>
    <t>9891890966</t>
  </si>
  <si>
    <t>HARSWAROOP SINGH</t>
  </si>
  <si>
    <t>SAURAVH KUMAR SAIN</t>
  </si>
  <si>
    <t>7827222203</t>
  </si>
  <si>
    <t>KRIPAL SINGH</t>
  </si>
  <si>
    <t>9871197881</t>
  </si>
  <si>
    <t>SURESH CHAND</t>
  </si>
  <si>
    <t>GURMEET SINGH</t>
  </si>
  <si>
    <t>9312624773</t>
  </si>
  <si>
    <t>LT. AATMA SINGH</t>
  </si>
  <si>
    <t>MANDEEP</t>
  </si>
  <si>
    <t>9910606551</t>
  </si>
  <si>
    <t>DEEP CHAND</t>
  </si>
  <si>
    <t>RAKESH PAWAR</t>
  </si>
  <si>
    <t>9818085497</t>
  </si>
  <si>
    <t>8800146453</t>
  </si>
  <si>
    <t>7428385936</t>
  </si>
  <si>
    <t>ROHTASH SINGH</t>
  </si>
  <si>
    <t>9999177005</t>
  </si>
  <si>
    <t>LATE HUKAM CHAND</t>
  </si>
  <si>
    <t>9891380503</t>
  </si>
  <si>
    <t>DUNGAR MAL</t>
  </si>
  <si>
    <t>9213308684</t>
  </si>
  <si>
    <t>NATHU RAM</t>
  </si>
  <si>
    <t>HARDEEP KUMAR</t>
  </si>
  <si>
    <t>7291002976</t>
  </si>
  <si>
    <t>SATISH CHANDRA</t>
  </si>
  <si>
    <t>9999177009</t>
  </si>
  <si>
    <t>DEVI CHARAN</t>
  </si>
  <si>
    <t>9213667615</t>
  </si>
  <si>
    <t>KHAJAN SINGH</t>
  </si>
  <si>
    <t>9313195031</t>
  </si>
  <si>
    <t>RAJENDRA SINGH</t>
  </si>
  <si>
    <t>KASHMINDER KAUR</t>
  </si>
  <si>
    <t>8130919684</t>
  </si>
  <si>
    <t>9999489854</t>
  </si>
  <si>
    <t>KARAMJEET SINGH</t>
  </si>
  <si>
    <t>SORAN SINGH</t>
  </si>
  <si>
    <t>110043</t>
  </si>
  <si>
    <t>9871690195</t>
  </si>
  <si>
    <t>9716089596</t>
  </si>
  <si>
    <t>JAGDISH PARSHAD</t>
  </si>
  <si>
    <t>9711108107</t>
  </si>
  <si>
    <t>NAHAR SINGH</t>
  </si>
  <si>
    <t>7982062508</t>
  </si>
  <si>
    <t>ROHTASH KUMAR</t>
  </si>
  <si>
    <t>8527748976</t>
  </si>
  <si>
    <t>ANKIT VASHISHT</t>
  </si>
  <si>
    <t>9015040569</t>
  </si>
  <si>
    <t>AVINASH VASHISHT</t>
  </si>
  <si>
    <t>9910578702</t>
  </si>
  <si>
    <t>SATPAL</t>
  </si>
  <si>
    <t>KULDEEP</t>
  </si>
  <si>
    <t>7988050382</t>
  </si>
  <si>
    <t>JYOTI TOMAR</t>
  </si>
  <si>
    <t>8512044403</t>
  </si>
  <si>
    <t>RAJ PAL SINGH</t>
  </si>
  <si>
    <t>110044</t>
  </si>
  <si>
    <t>9899659875</t>
  </si>
  <si>
    <t>SHREE CHAND</t>
  </si>
  <si>
    <t>9958478605</t>
  </si>
  <si>
    <t>MAM CHAND VERMA</t>
  </si>
  <si>
    <t>LEKH RAJ</t>
  </si>
  <si>
    <t>9891728797</t>
  </si>
  <si>
    <t>LATE KARAN SINGH</t>
  </si>
  <si>
    <t>ARCHANA CHANDELA</t>
  </si>
  <si>
    <t>8586075846</t>
  </si>
  <si>
    <t>RAJKUMAR VERMA</t>
  </si>
  <si>
    <t>9871967147</t>
  </si>
  <si>
    <t>SHRI OM PRAKASH</t>
  </si>
  <si>
    <t>KADAM SINGH</t>
  </si>
  <si>
    <t>8860118502</t>
  </si>
  <si>
    <t>7678203252</t>
  </si>
  <si>
    <t>DAUJI RAM</t>
  </si>
  <si>
    <t>7428423970</t>
  </si>
  <si>
    <t>CHEAT RAM</t>
  </si>
  <si>
    <t>NARESH CHAND</t>
  </si>
  <si>
    <t>9911760009</t>
  </si>
  <si>
    <t>LATE RAMCHANDER</t>
  </si>
  <si>
    <t>AJEET KUMAR</t>
  </si>
  <si>
    <t>INDER PRAKASH</t>
  </si>
  <si>
    <t>9990224859</t>
  </si>
  <si>
    <t>PARMAL</t>
  </si>
  <si>
    <t>9136720226</t>
  </si>
  <si>
    <t>RAM CHANDER</t>
  </si>
  <si>
    <t>9891542707</t>
  </si>
  <si>
    <t>9312577690</t>
  </si>
  <si>
    <t>DALVIR SINGH</t>
  </si>
  <si>
    <t>9871487960</t>
  </si>
  <si>
    <t>BRAHM PRAKASH</t>
  </si>
  <si>
    <t>9999669696</t>
  </si>
  <si>
    <t>MR. PREMPAL SINGH</t>
  </si>
  <si>
    <t>SHIV SHANKAR</t>
  </si>
  <si>
    <t>9899669696</t>
  </si>
  <si>
    <t>9911669696</t>
  </si>
  <si>
    <t>VIVEK RANA</t>
  </si>
  <si>
    <t>A-120 PUL PEHLADPURNEW DELHI</t>
  </si>
  <si>
    <t>8588828787</t>
  </si>
  <si>
    <t>SOURABH KUMAR</t>
  </si>
  <si>
    <t>9953247240</t>
  </si>
  <si>
    <t>DALBIR SINGH</t>
  </si>
  <si>
    <t>SACHIN VERMA</t>
  </si>
  <si>
    <t>9999098609</t>
  </si>
  <si>
    <t>RAMESH CHAND VERMA</t>
  </si>
  <si>
    <t>POOJA BHARDWAJ</t>
  </si>
  <si>
    <t>8920053263</t>
  </si>
  <si>
    <t>VIKAS RANA</t>
  </si>
  <si>
    <t>BLOCK-A H.NO-120 PUL PEHLADPUR BADARPURNEW DELHI</t>
  </si>
  <si>
    <t>9911366199</t>
  </si>
  <si>
    <t>UMA KANT</t>
  </si>
  <si>
    <t>9873680607</t>
  </si>
  <si>
    <t>PURAN LAL</t>
  </si>
  <si>
    <t>KARAN KUMAR</t>
  </si>
  <si>
    <t>A-293 BLOCK-A AALI VIHARNEW DELHI</t>
  </si>
  <si>
    <t>8285205663</t>
  </si>
  <si>
    <t>GIRDHARI LAL'</t>
  </si>
  <si>
    <t>110045</t>
  </si>
  <si>
    <t>9717025805</t>
  </si>
  <si>
    <t>INDER PAL</t>
  </si>
  <si>
    <t>8094887924</t>
  </si>
  <si>
    <t>GYARSI LAL</t>
  </si>
  <si>
    <t>9718173635</t>
  </si>
  <si>
    <t>RAVINDRA KUMAR</t>
  </si>
  <si>
    <t>9818286546</t>
  </si>
  <si>
    <t>JAGGU SINGH</t>
  </si>
  <si>
    <t>SURINDER SHARMA</t>
  </si>
  <si>
    <t>8802485480</t>
  </si>
  <si>
    <t>BIRBAL DAS SHARMA</t>
  </si>
  <si>
    <t>TARUN SHARMA</t>
  </si>
  <si>
    <t>9818581093</t>
  </si>
  <si>
    <t>LATE DHARAM CHAND SHARMA</t>
  </si>
  <si>
    <t>AMIT SOLANKI</t>
  </si>
  <si>
    <t>9654372252</t>
  </si>
  <si>
    <t>HAWA SINGH SOLANKI</t>
  </si>
  <si>
    <t>9873301820</t>
  </si>
  <si>
    <t>KRISHAN GOPAL</t>
  </si>
  <si>
    <t>9911864301</t>
  </si>
  <si>
    <t>SATBIR SINGH</t>
  </si>
  <si>
    <t>9213530580</t>
  </si>
  <si>
    <t>LATE. NAHAR SINGH</t>
  </si>
  <si>
    <t>RAJIV</t>
  </si>
  <si>
    <t>9968590659</t>
  </si>
  <si>
    <t>9873175552</t>
  </si>
  <si>
    <t>LATE SH. MANMAL</t>
  </si>
  <si>
    <t>USHA RANI</t>
  </si>
  <si>
    <t>9868143502</t>
  </si>
  <si>
    <t>LATE. KAILASH CHAND</t>
  </si>
  <si>
    <t>RAJNI KUMARI</t>
  </si>
  <si>
    <t>9560044832</t>
  </si>
  <si>
    <t>9910609556</t>
  </si>
  <si>
    <t>RUBY SOLANKI</t>
  </si>
  <si>
    <t>WZ-61 CHHOTIYAL PALAM VILLAGENEW DELHI</t>
  </si>
  <si>
    <t>8800909979</t>
  </si>
  <si>
    <t>110047</t>
  </si>
  <si>
    <t>9312620462</t>
  </si>
  <si>
    <t>GIRRAJ SINGH</t>
  </si>
  <si>
    <t>9818244965</t>
  </si>
  <si>
    <t>9810972184</t>
  </si>
  <si>
    <t>SHAKUNTLA</t>
  </si>
  <si>
    <t>9911344965</t>
  </si>
  <si>
    <t>SATPAL SINGH</t>
  </si>
  <si>
    <t>LATE SULTAN SINGH</t>
  </si>
  <si>
    <t>ANOOP KUMAR</t>
  </si>
  <si>
    <t>9717245555</t>
  </si>
  <si>
    <t>9899170002</t>
  </si>
  <si>
    <t>HANSRAJ SINGH</t>
  </si>
  <si>
    <t>9811470315</t>
  </si>
  <si>
    <t>9810145555</t>
  </si>
  <si>
    <t>PUNAM SAIN</t>
  </si>
  <si>
    <t>9667255189</t>
  </si>
  <si>
    <t>9910057668</t>
  </si>
  <si>
    <t>PRADEEP KUMAR SAIN</t>
  </si>
  <si>
    <t>9555520308</t>
  </si>
  <si>
    <t>GAJRAJ SINGH BANSAL</t>
  </si>
  <si>
    <t>110049</t>
  </si>
  <si>
    <t>9868393354</t>
  </si>
  <si>
    <t>LATE SH RAJA RAM BANSAL</t>
  </si>
  <si>
    <t>NITIN</t>
  </si>
  <si>
    <t>9654040400</t>
  </si>
  <si>
    <t>9910671770</t>
  </si>
  <si>
    <t>RAM KRIPAL SINGH</t>
  </si>
  <si>
    <t>VEENA SATEWAL</t>
  </si>
  <si>
    <t>9971265944</t>
  </si>
  <si>
    <t>9873708062</t>
  </si>
  <si>
    <t>110051</t>
  </si>
  <si>
    <t>9911329443</t>
  </si>
  <si>
    <t>BRIJ LAL</t>
  </si>
  <si>
    <t>9891564642</t>
  </si>
  <si>
    <t>CHIDDA RAM</t>
  </si>
  <si>
    <t>9810081209</t>
  </si>
  <si>
    <t>YOGESH CHAUHAN</t>
  </si>
  <si>
    <t>9911338333</t>
  </si>
  <si>
    <t>S.K. CHAUHAN</t>
  </si>
  <si>
    <t>MANGEY RAM</t>
  </si>
  <si>
    <t>9211313836</t>
  </si>
  <si>
    <t>CHANDRA PAL</t>
  </si>
  <si>
    <t>9312105694</t>
  </si>
  <si>
    <t>PRANSUKH</t>
  </si>
  <si>
    <t>9312645675</t>
  </si>
  <si>
    <t>PHOOLE</t>
  </si>
  <si>
    <t>HARI PAL SINGH</t>
  </si>
  <si>
    <t>9599933672</t>
  </si>
  <si>
    <t>CHUNNI LAL</t>
  </si>
  <si>
    <t>9818534094</t>
  </si>
  <si>
    <t>SANJEEV</t>
  </si>
  <si>
    <t>9650292624</t>
  </si>
  <si>
    <t>UTTAM KUMAR</t>
  </si>
  <si>
    <t>7835962760</t>
  </si>
  <si>
    <t>AMAN KUMAR</t>
  </si>
  <si>
    <t>9811009395</t>
  </si>
  <si>
    <t>INDU RANI</t>
  </si>
  <si>
    <t>8447773055</t>
  </si>
  <si>
    <t>ABHISARIKA SINGH</t>
  </si>
  <si>
    <t>CHANDRAPAL SINGH</t>
  </si>
  <si>
    <t>VIVEK KUMAR KAUSHIK</t>
  </si>
  <si>
    <t>9810156036</t>
  </si>
  <si>
    <t>LATE SH. DHARAMPAL KAUSHIK</t>
  </si>
  <si>
    <t>8586904668</t>
  </si>
  <si>
    <t>LT SH SHRIPAL SINGH</t>
  </si>
  <si>
    <t>RAJ KUMAR KAUSHIK</t>
  </si>
  <si>
    <t>9540008069</t>
  </si>
  <si>
    <t>DHARMPAL KAUSHIK</t>
  </si>
  <si>
    <t>PRITAM SINGH</t>
  </si>
  <si>
    <t>9811851630</t>
  </si>
  <si>
    <t>LATE SHRI AMAR SINGH</t>
  </si>
  <si>
    <t>8750570111</t>
  </si>
  <si>
    <t>SUSHILA SOLANKI</t>
  </si>
  <si>
    <t>9891977507</t>
  </si>
  <si>
    <t>BHUPESH SOLANKI</t>
  </si>
  <si>
    <t>BHUPESH KUMAR SOLANKI</t>
  </si>
  <si>
    <t>9911047000</t>
  </si>
  <si>
    <t>9911329442</t>
  </si>
  <si>
    <t>BHUMIKA</t>
  </si>
  <si>
    <t>9717786236</t>
  </si>
  <si>
    <t>RADHA RANI</t>
  </si>
  <si>
    <t>9968967868</t>
  </si>
  <si>
    <t>BABITA VERMA</t>
  </si>
  <si>
    <t>8744990942</t>
  </si>
  <si>
    <t>RITESH KUMAR GUPTA</t>
  </si>
  <si>
    <t>9811263604</t>
  </si>
  <si>
    <t>RAVI KUMAR GUPTA</t>
  </si>
  <si>
    <t>9891244408</t>
  </si>
  <si>
    <t>TUKKI RAM</t>
  </si>
  <si>
    <t>110052</t>
  </si>
  <si>
    <t>8800292446</t>
  </si>
  <si>
    <t>RAM KANWAR</t>
  </si>
  <si>
    <t>VINEET KUMAR</t>
  </si>
  <si>
    <t>8076768070</t>
  </si>
  <si>
    <t>9810084593</t>
  </si>
  <si>
    <t>CHURA MAAN</t>
  </si>
  <si>
    <t>8920987040</t>
  </si>
  <si>
    <t>9811858496</t>
  </si>
  <si>
    <t>NAND KISHOR</t>
  </si>
  <si>
    <t>DRON KUMAR**</t>
  </si>
  <si>
    <t>8368510098</t>
  </si>
  <si>
    <t>9990009781</t>
  </si>
  <si>
    <t>NEM PAL</t>
  </si>
  <si>
    <t>9717955187</t>
  </si>
  <si>
    <t>9811485405</t>
  </si>
  <si>
    <t>BUDH SINGH</t>
  </si>
  <si>
    <t>BALA DEVI</t>
  </si>
  <si>
    <t>9811643412</t>
  </si>
  <si>
    <t>9958487957</t>
  </si>
  <si>
    <t>VARUN KUMAR</t>
  </si>
  <si>
    <t>9999304445</t>
  </si>
  <si>
    <t>9999768039</t>
  </si>
  <si>
    <t>RAM GOPAL</t>
  </si>
  <si>
    <t>ALPNA</t>
  </si>
  <si>
    <t>TARUN KUMAR</t>
  </si>
  <si>
    <t>SAVAN SHRI</t>
  </si>
  <si>
    <t>8076146998</t>
  </si>
  <si>
    <t>SRISHTI CHAUDHARY</t>
  </si>
  <si>
    <t>110053</t>
  </si>
  <si>
    <t>8527903508</t>
  </si>
  <si>
    <t>RADHEY SHYAM</t>
  </si>
  <si>
    <t>MAHENDER PAL SINGH</t>
  </si>
  <si>
    <t>9654846351</t>
  </si>
  <si>
    <t>MAHI PAL SINGH</t>
  </si>
  <si>
    <t>9911052205</t>
  </si>
  <si>
    <t>HARI SHANKAR</t>
  </si>
  <si>
    <t>8076781085</t>
  </si>
  <si>
    <t>MITHLESH</t>
  </si>
  <si>
    <t>9971789410</t>
  </si>
  <si>
    <t>SH. KALURAM</t>
  </si>
  <si>
    <t>9773680684</t>
  </si>
  <si>
    <t>KUMAR PAL</t>
  </si>
  <si>
    <t>9310219855</t>
  </si>
  <si>
    <t>9311788368</t>
  </si>
  <si>
    <t>Ram Swroop</t>
  </si>
  <si>
    <t>CHAMAN</t>
  </si>
  <si>
    <t>9210550838</t>
  </si>
  <si>
    <t>SHRI MOOL CHAND</t>
  </si>
  <si>
    <t>PRAVEEN NIRVAN</t>
  </si>
  <si>
    <t>9717427744</t>
  </si>
  <si>
    <t>9911417090</t>
  </si>
  <si>
    <t>LT. RAJENDER PAL</t>
  </si>
  <si>
    <t>KAILASH SINGH</t>
  </si>
  <si>
    <t>9911144844</t>
  </si>
  <si>
    <t>9891759248</t>
  </si>
  <si>
    <t>LT. RAJENDER PRASAD</t>
  </si>
  <si>
    <t>9990004986</t>
  </si>
  <si>
    <t>KANCHHIND MAL</t>
  </si>
  <si>
    <t>JASWANT KUMAR</t>
  </si>
  <si>
    <t>8882227714</t>
  </si>
  <si>
    <t>9716333838</t>
  </si>
  <si>
    <t>SATYA NARAYAN</t>
  </si>
  <si>
    <t>9818310735</t>
  </si>
  <si>
    <t>LATE GOPI CHAND</t>
  </si>
  <si>
    <t>AYENDER KUMAR</t>
  </si>
  <si>
    <t>9868727775</t>
  </si>
  <si>
    <t>LAL CHAND</t>
  </si>
  <si>
    <t>LAXMAN PARSAD</t>
  </si>
  <si>
    <t>8750375436</t>
  </si>
  <si>
    <t>LATE SH. JAGDISH PRASAD</t>
  </si>
  <si>
    <t>9953500449</t>
  </si>
  <si>
    <t>ARJUN BAR</t>
  </si>
  <si>
    <t>9868634612</t>
  </si>
  <si>
    <t>BANESHWAR BAR</t>
  </si>
  <si>
    <t>NARENDER KUMAR GAUTAM</t>
  </si>
  <si>
    <t>9560844288</t>
  </si>
  <si>
    <t>LATE SH. OM PRAKASH</t>
  </si>
  <si>
    <t>GULSHAN KUMAR</t>
  </si>
  <si>
    <t>9953262097</t>
  </si>
  <si>
    <t>LATE SH. BINDESHWAR PRASAD</t>
  </si>
  <si>
    <t>9654806881</t>
  </si>
  <si>
    <t>AJAB SINGH</t>
  </si>
  <si>
    <t>9810718177</t>
  </si>
  <si>
    <t>LATE SH. RAJA RAM</t>
  </si>
  <si>
    <t>9871176336</t>
  </si>
  <si>
    <t>SHRI BALBIR SINGH</t>
  </si>
  <si>
    <t>8447773080</t>
  </si>
  <si>
    <t>9958894478</t>
  </si>
  <si>
    <t>BHAGWAN DASS</t>
  </si>
  <si>
    <t>9810709438</t>
  </si>
  <si>
    <t>SHALU BANSAL</t>
  </si>
  <si>
    <t>8368984793</t>
  </si>
  <si>
    <t>MADAN PAL</t>
  </si>
  <si>
    <t>9968160403</t>
  </si>
  <si>
    <t>9818202601</t>
  </si>
  <si>
    <t>GAJ RAJ SINGH</t>
  </si>
  <si>
    <t>9312201370</t>
  </si>
  <si>
    <t>LT. GYAN CHAND</t>
  </si>
  <si>
    <t>9818914948</t>
  </si>
  <si>
    <t>Sh. Ram Kishan</t>
  </si>
  <si>
    <t>SANDEEP KUMAR</t>
  </si>
  <si>
    <t>9810253397</t>
  </si>
  <si>
    <t>RAJENDER PAL</t>
  </si>
  <si>
    <t>9716661385</t>
  </si>
  <si>
    <t>LATE SH. RAJENDER PAL</t>
  </si>
  <si>
    <t>9718317147</t>
  </si>
  <si>
    <t>Lt. Sh. Rajender Pal</t>
  </si>
  <si>
    <t>9868634506</t>
  </si>
  <si>
    <t>SH. MAHESH CHAND</t>
  </si>
  <si>
    <t>MOHAN PAL</t>
  </si>
  <si>
    <t>8285209881</t>
  </si>
  <si>
    <t>NEETU SINGH</t>
  </si>
  <si>
    <t>8076805804</t>
  </si>
  <si>
    <t>9953636624</t>
  </si>
  <si>
    <t>RAHUL DEV PANWAR</t>
  </si>
  <si>
    <t>9891408715</t>
  </si>
  <si>
    <t>9250864115</t>
  </si>
  <si>
    <t>RAMESHWARI</t>
  </si>
  <si>
    <t>8057549358</t>
  </si>
  <si>
    <t>RAJENDER</t>
  </si>
  <si>
    <t>9968071839</t>
  </si>
  <si>
    <t>LATE SH. BALVANT SINGH</t>
  </si>
  <si>
    <t>9716161651</t>
  </si>
  <si>
    <t>JAI KUMAR</t>
  </si>
  <si>
    <t>9015997716</t>
  </si>
  <si>
    <t>MAGAN LAL</t>
  </si>
  <si>
    <t>JITENDER SINGH TOMAR</t>
  </si>
  <si>
    <t>9718246344</t>
  </si>
  <si>
    <t>YADRAM TOMAR</t>
  </si>
  <si>
    <t>9953926147</t>
  </si>
  <si>
    <t>SH. JAGPAL SINGH</t>
  </si>
  <si>
    <t>9899031989</t>
  </si>
  <si>
    <t>LATE BHAGMAL SINGH</t>
  </si>
  <si>
    <t>BHOPAL SINGH</t>
  </si>
  <si>
    <t>7827228002</t>
  </si>
  <si>
    <t>KHACHEROO SINGH</t>
  </si>
  <si>
    <t>9953312111</t>
  </si>
  <si>
    <t>LATE SH. LAL CHAND</t>
  </si>
  <si>
    <t>HARI OM KUMAR</t>
  </si>
  <si>
    <t>9810741738</t>
  </si>
  <si>
    <t>SHRI VIRENDER KUMAR</t>
  </si>
  <si>
    <t>RAN JEET SINGH</t>
  </si>
  <si>
    <t>9868092530</t>
  </si>
  <si>
    <t>7838041915</t>
  </si>
  <si>
    <t>MANGAL SINGH</t>
  </si>
  <si>
    <t>9718610334</t>
  </si>
  <si>
    <t>LATE SH. PRAHLAD SINGH</t>
  </si>
  <si>
    <t>9958573608</t>
  </si>
  <si>
    <t>SH. PREMRAJ</t>
  </si>
  <si>
    <t>SURJEET SINGH</t>
  </si>
  <si>
    <t>9999204396</t>
  </si>
  <si>
    <t>KISHAN PAL</t>
  </si>
  <si>
    <t>9810232597</t>
  </si>
  <si>
    <t>LATE SH. ATTAR SINGH</t>
  </si>
  <si>
    <t>PRASHANT KUMAR</t>
  </si>
  <si>
    <t>9971730519</t>
  </si>
  <si>
    <t>SAMAI SINGH</t>
  </si>
  <si>
    <t>9313317554</t>
  </si>
  <si>
    <t>SAMAY SINGH</t>
  </si>
  <si>
    <t>RAJ VEER SINGH</t>
  </si>
  <si>
    <t>8527972002</t>
  </si>
  <si>
    <t>RAJVEEN SINGH</t>
  </si>
  <si>
    <t>RAM NARESH</t>
  </si>
  <si>
    <t>9891446453</t>
  </si>
  <si>
    <t>RAMJEET</t>
  </si>
  <si>
    <t>9312467457</t>
  </si>
  <si>
    <t>LATE SH. RAJENDRA PAL</t>
  </si>
  <si>
    <t>9953594864</t>
  </si>
  <si>
    <t>KANTI PRASAD</t>
  </si>
  <si>
    <t>9971487007</t>
  </si>
  <si>
    <t>SANTRAM</t>
  </si>
  <si>
    <t>9810710510</t>
  </si>
  <si>
    <t>8860155847</t>
  </si>
  <si>
    <t>RAM SHANKAR</t>
  </si>
  <si>
    <t>8376853561</t>
  </si>
  <si>
    <t>MUNNA LAL</t>
  </si>
  <si>
    <t>9891700724</t>
  </si>
  <si>
    <t>9968237114</t>
  </si>
  <si>
    <t>SH. DEV VRAT SINGH</t>
  </si>
  <si>
    <t>HANS RAJ</t>
  </si>
  <si>
    <t>9711663072</t>
  </si>
  <si>
    <t>RAM SINGH</t>
  </si>
  <si>
    <t>BHAGWAT SWROOP</t>
  </si>
  <si>
    <t>9891641426</t>
  </si>
  <si>
    <t>RAJPAL</t>
  </si>
  <si>
    <t>PUSHPA DEVI</t>
  </si>
  <si>
    <t>8586086960</t>
  </si>
  <si>
    <t>RAJPAL SINGH</t>
  </si>
  <si>
    <t>GHAN SHYAM</t>
  </si>
  <si>
    <t>9911830884</t>
  </si>
  <si>
    <t>DAYA RAM</t>
  </si>
  <si>
    <t>9315575231</t>
  </si>
  <si>
    <t>LATE SH. DHARAM PAL SINGH</t>
  </si>
  <si>
    <t>SAKUNTALA DEVI</t>
  </si>
  <si>
    <t>9868957141</t>
  </si>
  <si>
    <t>SUBHASH CHANDER</t>
  </si>
  <si>
    <t>PREM BABU</t>
  </si>
  <si>
    <t>9582131220</t>
  </si>
  <si>
    <t>MURARI LAL MATHUR</t>
  </si>
  <si>
    <t>9268175443</t>
  </si>
  <si>
    <t>8800393148</t>
  </si>
  <si>
    <t>MANJU CHAUHAN</t>
  </si>
  <si>
    <t>9818571352</t>
  </si>
  <si>
    <t>BRAHAMPAL SINGH</t>
  </si>
  <si>
    <t>9717447131</t>
  </si>
  <si>
    <t>DEV VRAT SINGH</t>
  </si>
  <si>
    <t>9213038721</t>
  </si>
  <si>
    <t>Sh. Man Singh</t>
  </si>
  <si>
    <t>9810039843</t>
  </si>
  <si>
    <t>SHRI RAJA RAM</t>
  </si>
  <si>
    <t>9999855537</t>
  </si>
  <si>
    <t>JAG RAM</t>
  </si>
  <si>
    <t>YASHPAL</t>
  </si>
  <si>
    <t>9899384829</t>
  </si>
  <si>
    <t>JAGDISH RAJ</t>
  </si>
  <si>
    <t>AMAR NATH</t>
  </si>
  <si>
    <t>8743989002</t>
  </si>
  <si>
    <t>SHREE LEELADHAR</t>
  </si>
  <si>
    <t>SATYAVEER</t>
  </si>
  <si>
    <t>9899730028</t>
  </si>
  <si>
    <t>9871441677</t>
  </si>
  <si>
    <t>LATE JAGDISH RAJ</t>
  </si>
  <si>
    <t>CHARAN JEET</t>
  </si>
  <si>
    <t>9313310639</t>
  </si>
  <si>
    <t>RAJPAL GOLA</t>
  </si>
  <si>
    <t>8860561974</t>
  </si>
  <si>
    <t>LATE SHRI MAM CHAND</t>
  </si>
  <si>
    <t>9818182360</t>
  </si>
  <si>
    <t>SHRI MAHIPAL SINGH</t>
  </si>
  <si>
    <t>VATAN DEVI</t>
  </si>
  <si>
    <t>INDERJIT</t>
  </si>
  <si>
    <t>9268679161</t>
  </si>
  <si>
    <t>KRISHAN LAL</t>
  </si>
  <si>
    <t>SHRI NIWASH MATHUR</t>
  </si>
  <si>
    <t>9958992481</t>
  </si>
  <si>
    <t>LATE SH. MURARI LAL MATHUR</t>
  </si>
  <si>
    <t>KUSUM MATHUR</t>
  </si>
  <si>
    <t>9717656242</t>
  </si>
  <si>
    <t>SRINIWAS MATHUR</t>
  </si>
  <si>
    <t>9818278538</t>
  </si>
  <si>
    <t>MANN SINGH</t>
  </si>
  <si>
    <t>9899297471</t>
  </si>
  <si>
    <t>PEAREY LAL</t>
  </si>
  <si>
    <t>9871424210</t>
  </si>
  <si>
    <t>SHRI PRITAM SINGH</t>
  </si>
  <si>
    <t>9211512199</t>
  </si>
  <si>
    <t>9582370294</t>
  </si>
  <si>
    <t>SHRI MAHESH CHAND</t>
  </si>
  <si>
    <t>BRAHMPAL SINGH</t>
  </si>
  <si>
    <t>LATE SH. PRABHU SINGH</t>
  </si>
  <si>
    <t>SAVITRI DEVI</t>
  </si>
  <si>
    <t>9968095021</t>
  </si>
  <si>
    <t>KANTA DEVI</t>
  </si>
  <si>
    <t>9250112548</t>
  </si>
  <si>
    <t>9278399557</t>
  </si>
  <si>
    <t>SH. TEJ PAL SINGH CHAUHAN</t>
  </si>
  <si>
    <t>9250151075</t>
  </si>
  <si>
    <t>LATE SH. KARAN SINGH</t>
  </si>
  <si>
    <t>9871870869</t>
  </si>
  <si>
    <t>9990009818</t>
  </si>
  <si>
    <t>NARENDER SINGH  TOMAR</t>
  </si>
  <si>
    <t>9971834857</t>
  </si>
  <si>
    <t>YADRAM</t>
  </si>
  <si>
    <t>8860341100</t>
  </si>
  <si>
    <t>9582620115</t>
  </si>
  <si>
    <t>HAR LAL</t>
  </si>
  <si>
    <t>JAI PAL SINGH NIRMAN</t>
  </si>
  <si>
    <t>9811791430</t>
  </si>
  <si>
    <t>GOPI CHAND NIRMAN</t>
  </si>
  <si>
    <t>HARISH CHAND</t>
  </si>
  <si>
    <t>KAUSHAL</t>
  </si>
  <si>
    <t>9873064500</t>
  </si>
  <si>
    <t>9315066825</t>
  </si>
  <si>
    <t>DIWAN SINGH</t>
  </si>
  <si>
    <t>8826578172</t>
  </si>
  <si>
    <t>KHACHEDU SINGH</t>
  </si>
  <si>
    <t>DEEPAK KUMAR CHAUHAN</t>
  </si>
  <si>
    <t>8920125327</t>
  </si>
  <si>
    <t>SH. TEJPAL SINGH CHAUHAN</t>
  </si>
  <si>
    <t>PUSHPA</t>
  </si>
  <si>
    <t>9971724822</t>
  </si>
  <si>
    <t>USHA DEVI</t>
  </si>
  <si>
    <t>SH. RAKESH KUMAR</t>
  </si>
  <si>
    <t>9211236517</t>
  </si>
  <si>
    <t>RAIYAT SINGH</t>
  </si>
  <si>
    <t>RESHAM</t>
  </si>
  <si>
    <t>9266565351</t>
  </si>
  <si>
    <t>OM PAL SINGH</t>
  </si>
  <si>
    <t>SUSHIL KUMAR CHAUHAN</t>
  </si>
  <si>
    <t>8130847001</t>
  </si>
  <si>
    <t>DEVRAT SINGH</t>
  </si>
  <si>
    <t>PARMESHWARI</t>
  </si>
  <si>
    <t>9278549233</t>
  </si>
  <si>
    <t>LT. MANGAY RAM</t>
  </si>
  <si>
    <t>ASHWANI KUMAR</t>
  </si>
  <si>
    <t>9560170993</t>
  </si>
  <si>
    <t>ANJU RANI</t>
  </si>
  <si>
    <t>9289283090</t>
  </si>
  <si>
    <t>9818338583</t>
  </si>
  <si>
    <t>RAJU CHAUHAN</t>
  </si>
  <si>
    <t>8860013088</t>
  </si>
  <si>
    <t>LATE. HARSWROOP SINGH</t>
  </si>
  <si>
    <t>9868836385</t>
  </si>
  <si>
    <t>POOJA</t>
  </si>
  <si>
    <t>9555114133</t>
  </si>
  <si>
    <t>YADVENDER SINGH SAVITA</t>
  </si>
  <si>
    <t>7011109045</t>
  </si>
  <si>
    <t>DHARMAINDER SINGH SAVITA</t>
  </si>
  <si>
    <t>SUSHMA NIRWAN</t>
  </si>
  <si>
    <t>8505842530</t>
  </si>
  <si>
    <t>PARTAP SINGH</t>
  </si>
  <si>
    <t>9968075702</t>
  </si>
  <si>
    <t>SUKHAN LAL</t>
  </si>
  <si>
    <t>9990238315</t>
  </si>
  <si>
    <t>LATE OMPRAKASH</t>
  </si>
  <si>
    <t>JILE SINGH</t>
  </si>
  <si>
    <t>8750044756</t>
  </si>
  <si>
    <t>SHRI DIWAN SINGH</t>
  </si>
  <si>
    <t>DURGA DEVI</t>
  </si>
  <si>
    <t>9250686754</t>
  </si>
  <si>
    <t>RAM BABU</t>
  </si>
  <si>
    <t>9873504439</t>
  </si>
  <si>
    <t>TULSI RAM</t>
  </si>
  <si>
    <t>KISHAN KUMAR</t>
  </si>
  <si>
    <t>9971367162</t>
  </si>
  <si>
    <t>BUDH PRAKASH</t>
  </si>
  <si>
    <t>MADHU NIRMAN</t>
  </si>
  <si>
    <t>9891908968</t>
  </si>
  <si>
    <t>RAM KISHOR</t>
  </si>
  <si>
    <t>9311666932</t>
  </si>
  <si>
    <t>RISHAL SINGH</t>
  </si>
  <si>
    <t>ANGURI DEVI</t>
  </si>
  <si>
    <t>7840861140</t>
  </si>
  <si>
    <t>9871919600</t>
  </si>
  <si>
    <t>RAMMEHAR</t>
  </si>
  <si>
    <t>8750016508</t>
  </si>
  <si>
    <t>8860001166</t>
  </si>
  <si>
    <t>8368089822</t>
  </si>
  <si>
    <t>7838892172</t>
  </si>
  <si>
    <t>MAHAVEER PRASAD</t>
  </si>
  <si>
    <t>RAMESH CHAND JAIN</t>
  </si>
  <si>
    <t>9968336649</t>
  </si>
  <si>
    <t>MUNSHI LAL JAIN</t>
  </si>
  <si>
    <t>7065544041</t>
  </si>
  <si>
    <t>9810828368</t>
  </si>
  <si>
    <t>LATE KALE SINGH</t>
  </si>
  <si>
    <t>9711018329</t>
  </si>
  <si>
    <t>9654628489</t>
  </si>
  <si>
    <t>SURENDER PAL SINGH</t>
  </si>
  <si>
    <t>9211544271</t>
  </si>
  <si>
    <t>9310973666</t>
  </si>
  <si>
    <t>9968073704</t>
  </si>
  <si>
    <t>DEEPAK BANSAL</t>
  </si>
  <si>
    <t>8076526134</t>
  </si>
  <si>
    <t>BHUPESH BHARDWAJ</t>
  </si>
  <si>
    <t>9313186400</t>
  </si>
  <si>
    <t>AMI CHAND BHARDWAJ</t>
  </si>
  <si>
    <t>8860628950</t>
  </si>
  <si>
    <t>MINAKSHI</t>
  </si>
  <si>
    <t>RENU LATA</t>
  </si>
  <si>
    <t>9818577402</t>
  </si>
  <si>
    <t>DEEPAK THAKUR</t>
  </si>
  <si>
    <t>9971545929</t>
  </si>
  <si>
    <t>9811096302</t>
  </si>
  <si>
    <t>TARUN NIRMAN</t>
  </si>
  <si>
    <t>9899159514</t>
  </si>
  <si>
    <t>PANKAJ NIRMAN</t>
  </si>
  <si>
    <t>9891001461</t>
  </si>
  <si>
    <t>JAI PAL SINGH NIRWAN</t>
  </si>
  <si>
    <t>SURENDER</t>
  </si>
  <si>
    <t>9899359949</t>
  </si>
  <si>
    <t>SUBHASH SINGH</t>
  </si>
  <si>
    <t>9211346184</t>
  </si>
  <si>
    <t>9999936216</t>
  </si>
  <si>
    <t>SHIV DAYAL SHRI VASTAVA</t>
  </si>
  <si>
    <t>8010561560</t>
  </si>
  <si>
    <t>LATE. SADHU RAM</t>
  </si>
  <si>
    <t>DEEPAK SHRIVASTAV</t>
  </si>
  <si>
    <t>9811575344</t>
  </si>
  <si>
    <t>SHIV DAYAL SHRI VASTAV</t>
  </si>
  <si>
    <t>9015615911</t>
  </si>
  <si>
    <t>MEGRAJ SINGH</t>
  </si>
  <si>
    <t>9953427481</t>
  </si>
  <si>
    <t>DHARAMVEER SINGH</t>
  </si>
  <si>
    <t>8588815435</t>
  </si>
  <si>
    <t>PANNA LAL</t>
  </si>
  <si>
    <t>LATE SH. RAM SWAROOP</t>
  </si>
  <si>
    <t>SATYAVIR SINGH</t>
  </si>
  <si>
    <t>9999462511</t>
  </si>
  <si>
    <t>ROHITASH SINGH</t>
  </si>
  <si>
    <t>AZAD KUMAR</t>
  </si>
  <si>
    <t>9711263259</t>
  </si>
  <si>
    <t>AKASH</t>
  </si>
  <si>
    <t>9958054836</t>
  </si>
  <si>
    <t>DEV KUMAR</t>
  </si>
  <si>
    <t>9716468002</t>
  </si>
  <si>
    <t>MAHI PAL</t>
  </si>
  <si>
    <t>9012316181</t>
  </si>
  <si>
    <t>PUNEET KUMAR</t>
  </si>
  <si>
    <t>9013307597</t>
  </si>
  <si>
    <t>9250373968</t>
  </si>
  <si>
    <t>9212597872</t>
  </si>
  <si>
    <t>9650465985</t>
  </si>
  <si>
    <t>LATE SH. BEER SINGH</t>
  </si>
  <si>
    <t>MANISHA DEVI</t>
  </si>
  <si>
    <t>9654490530</t>
  </si>
  <si>
    <t>LATE CHEDA LAL</t>
  </si>
  <si>
    <t>CHANDER PRAKASH</t>
  </si>
  <si>
    <t>9350329005</t>
  </si>
  <si>
    <t>SHRI PANNA LAL</t>
  </si>
  <si>
    <t>NIDHI BALA</t>
  </si>
  <si>
    <t>9711426657</t>
  </si>
  <si>
    <t>SENSER  PAL</t>
  </si>
  <si>
    <t>MANJU</t>
  </si>
  <si>
    <t>9968627775</t>
  </si>
  <si>
    <t>GEETA RANI</t>
  </si>
  <si>
    <t>9350019530</t>
  </si>
  <si>
    <t>VIKRAM KUMAR</t>
  </si>
  <si>
    <t>8851454866</t>
  </si>
  <si>
    <t>RIKKHA SINGH</t>
  </si>
  <si>
    <t>DINESH</t>
  </si>
  <si>
    <t>7838729013</t>
  </si>
  <si>
    <t>NAKUL</t>
  </si>
  <si>
    <t>9289775461</t>
  </si>
  <si>
    <t>9136547690</t>
  </si>
  <si>
    <t>9871455560</t>
  </si>
  <si>
    <t>VIPIN</t>
  </si>
  <si>
    <t>8860040260</t>
  </si>
  <si>
    <t>8459688078</t>
  </si>
  <si>
    <t>LT. ATTAR SINGH</t>
  </si>
  <si>
    <t>9210778887</t>
  </si>
  <si>
    <t>VARDAN KUMAR</t>
  </si>
  <si>
    <t>9540102033</t>
  </si>
  <si>
    <t>9810695254</t>
  </si>
  <si>
    <t>SHRI LATE BIRAM LAL</t>
  </si>
  <si>
    <t>7859840420</t>
  </si>
  <si>
    <t>RAGHUBIR SINGH</t>
  </si>
  <si>
    <t>BHANU PRAKASH</t>
  </si>
  <si>
    <t>8802858784</t>
  </si>
  <si>
    <t>DEEN DAYAL</t>
  </si>
  <si>
    <t>DIMPAL</t>
  </si>
  <si>
    <t>9313767728</t>
  </si>
  <si>
    <t>9968257698</t>
  </si>
  <si>
    <t>VISHAL</t>
  </si>
  <si>
    <t>9871045441</t>
  </si>
  <si>
    <t>SHRI RAM SINGH</t>
  </si>
  <si>
    <t>RAM PAL</t>
  </si>
  <si>
    <t>8010138577</t>
  </si>
  <si>
    <t>9555940040</t>
  </si>
  <si>
    <t>ROHIT KUMAR</t>
  </si>
  <si>
    <t>9971995655</t>
  </si>
  <si>
    <t>BHAWNA</t>
  </si>
  <si>
    <t>8587916355</t>
  </si>
  <si>
    <t>PRERNA</t>
  </si>
  <si>
    <t>9999103497</t>
  </si>
  <si>
    <t>9354703541</t>
  </si>
  <si>
    <t>JITENDRA</t>
  </si>
  <si>
    <t>8287793716</t>
  </si>
  <si>
    <t>9211929179</t>
  </si>
  <si>
    <t>9654544520</t>
  </si>
  <si>
    <t>VAISHALI</t>
  </si>
  <si>
    <t>9582039834</t>
  </si>
  <si>
    <t>ARJUN KUMAR</t>
  </si>
  <si>
    <t>9891869898</t>
  </si>
  <si>
    <t>LATE RAM KISHAN</t>
  </si>
  <si>
    <t>HARIT KUMAR</t>
  </si>
  <si>
    <t>9582581196</t>
  </si>
  <si>
    <t>BHIM SINGH</t>
  </si>
  <si>
    <t>9971869142</t>
  </si>
  <si>
    <t>REETU</t>
  </si>
  <si>
    <t>7011247067</t>
  </si>
  <si>
    <t>VIKRANT SHARMA</t>
  </si>
  <si>
    <t>9899383880</t>
  </si>
  <si>
    <t>PAPPU KUMAR</t>
  </si>
  <si>
    <t>8130505971</t>
  </si>
  <si>
    <t>MUKESH CHAND</t>
  </si>
  <si>
    <t>9911537051</t>
  </si>
  <si>
    <t>DARSH NIRWAN</t>
  </si>
  <si>
    <t>NIKHIL</t>
  </si>
  <si>
    <t>9560612425</t>
  </si>
  <si>
    <t>9313262433</t>
  </si>
  <si>
    <t>MUNNALAL SHRIVASTAV</t>
  </si>
  <si>
    <t>9953495599</t>
  </si>
  <si>
    <t>KAILASH CHAND PAWAR</t>
  </si>
  <si>
    <t>9999755526</t>
  </si>
  <si>
    <t>HARISH CHAND PAWAR</t>
  </si>
  <si>
    <t>POOJA PAWAR</t>
  </si>
  <si>
    <t>9205678944</t>
  </si>
  <si>
    <t>KAMNA</t>
  </si>
  <si>
    <t>8376941616</t>
  </si>
  <si>
    <t>SANJAY SINGH</t>
  </si>
  <si>
    <t>NANAK</t>
  </si>
  <si>
    <t>9560896436</t>
  </si>
  <si>
    <t>OMPRAKASH</t>
  </si>
  <si>
    <t>SWATANTRA</t>
  </si>
  <si>
    <t>8920846120</t>
  </si>
  <si>
    <t>KUMKUM BHARTI</t>
  </si>
  <si>
    <t>8010040592</t>
  </si>
  <si>
    <t>GANGA RAM</t>
  </si>
  <si>
    <t>8178788044</t>
  </si>
  <si>
    <t>9810233516</t>
  </si>
  <si>
    <t>9999070190</t>
  </si>
  <si>
    <t>OMPAL SINGH</t>
  </si>
  <si>
    <t>7011150336</t>
  </si>
  <si>
    <t>8285829989</t>
  </si>
  <si>
    <t>OM PRAKASH SHARMA</t>
  </si>
  <si>
    <t>RAVI</t>
  </si>
  <si>
    <t>8750971827</t>
  </si>
  <si>
    <t>JAMAN LAL</t>
  </si>
  <si>
    <t>7838852641</t>
  </si>
  <si>
    <t>9818227944</t>
  </si>
  <si>
    <t>BHOOLE RAM</t>
  </si>
  <si>
    <t>9999552827</t>
  </si>
  <si>
    <t>CHATURVEDI CHAUHAN</t>
  </si>
  <si>
    <t>9968408443</t>
  </si>
  <si>
    <t>SAGARMAL JI</t>
  </si>
  <si>
    <t>BRAHAMJEET SINGH SAVITA</t>
  </si>
  <si>
    <t>7210220062</t>
  </si>
  <si>
    <t>RAJKUMAR BHARDWAJ</t>
  </si>
  <si>
    <t>9811381451</t>
  </si>
  <si>
    <t>RAM NIWAS BHARDWAJ</t>
  </si>
  <si>
    <t>BEENU BHARDWAJ</t>
  </si>
  <si>
    <t>9278648611</t>
  </si>
  <si>
    <t>RAJ KUMAR BHARDWAJ</t>
  </si>
  <si>
    <t>MIHIR KUMAR</t>
  </si>
  <si>
    <t>9654244403</t>
  </si>
  <si>
    <t>9811601213</t>
  </si>
  <si>
    <t>PREVESH KUMAR</t>
  </si>
  <si>
    <t>9818601036</t>
  </si>
  <si>
    <t>9971688046</t>
  </si>
  <si>
    <t>SHAKUNTALA DEVI</t>
  </si>
  <si>
    <t>9311575345</t>
  </si>
  <si>
    <t>SHIV DAYAL SHRIVASTAVA</t>
  </si>
  <si>
    <t>JAI PRAKASH VERMA</t>
  </si>
  <si>
    <t>9312753613</t>
  </si>
  <si>
    <t>VEERENDER PARSHAD VERMA</t>
  </si>
  <si>
    <t>ARCHANA PAWAR</t>
  </si>
  <si>
    <t>7827660173</t>
  </si>
  <si>
    <t>SHIV KUMAR PAWAR</t>
  </si>
  <si>
    <t>RAKESH VERMA</t>
  </si>
  <si>
    <t>9210328070</t>
  </si>
  <si>
    <t>VIDUR ARYA</t>
  </si>
  <si>
    <t>9717366009</t>
  </si>
  <si>
    <t>BHAGAT SINGH ARYA</t>
  </si>
  <si>
    <t>9971371605</t>
  </si>
  <si>
    <t>SAKSHI DAYAL</t>
  </si>
  <si>
    <t>9873416968</t>
  </si>
  <si>
    <t>RAM VILAS VERMA</t>
  </si>
  <si>
    <t>9013303434</t>
  </si>
  <si>
    <t>LATE SH RAMESH KUMAR</t>
  </si>
  <si>
    <t>CHANCHAL</t>
  </si>
  <si>
    <t>JAI PRAKASH SRIVASTAVA</t>
  </si>
  <si>
    <t>8920479187</t>
  </si>
  <si>
    <t>SADHU RAM</t>
  </si>
  <si>
    <t>9654210707</t>
  </si>
  <si>
    <t>AMAN SRIVASTAVA</t>
  </si>
  <si>
    <t>9654399596</t>
  </si>
  <si>
    <t>JAI PRAKASH SHRIVASTAVA</t>
  </si>
  <si>
    <t>9015258136</t>
  </si>
  <si>
    <t>9654312726</t>
  </si>
  <si>
    <t>SHYAM SINGH</t>
  </si>
  <si>
    <t>DUSHYANT</t>
  </si>
  <si>
    <t>9716325658</t>
  </si>
  <si>
    <t>8010640012</t>
  </si>
  <si>
    <t>9116646440</t>
  </si>
  <si>
    <t>HARIBABU</t>
  </si>
  <si>
    <t>MOHIT CHAUHAN</t>
  </si>
  <si>
    <t>9625249956</t>
  </si>
  <si>
    <t>9278521484</t>
  </si>
  <si>
    <t>LT. HARISH CHAND</t>
  </si>
  <si>
    <t>PRAVESH KUMAR</t>
  </si>
  <si>
    <t>9717130145</t>
  </si>
  <si>
    <t>SH. BHIM SINGH</t>
  </si>
  <si>
    <t>9311178156</t>
  </si>
  <si>
    <t>GAINDA SINGH</t>
  </si>
  <si>
    <t>BALA RANI</t>
  </si>
  <si>
    <t>9811178154</t>
  </si>
  <si>
    <t>GOPAL</t>
  </si>
  <si>
    <t>8802038154</t>
  </si>
  <si>
    <t>9868382538</t>
  </si>
  <si>
    <t>UDHAM PAL</t>
  </si>
  <si>
    <t>9910098594</t>
  </si>
  <si>
    <t>TARAWATI</t>
  </si>
  <si>
    <t>9891847246</t>
  </si>
  <si>
    <t>SHRI PRADEEP KUMAR</t>
  </si>
  <si>
    <t>TRISHANT</t>
  </si>
  <si>
    <t>9555439991</t>
  </si>
  <si>
    <t>SH. SOHAN BEER SINGH</t>
  </si>
  <si>
    <t>7838484733</t>
  </si>
  <si>
    <t>BOBBY</t>
  </si>
  <si>
    <t>9968519868</t>
  </si>
  <si>
    <t>7838025050</t>
  </si>
  <si>
    <t>8750970439</t>
  </si>
  <si>
    <t>SURESH</t>
  </si>
  <si>
    <t>E-159 GALI NO 06 SUBHASH VIHAR NORTH GHONDA DELHI-53Delhi</t>
  </si>
  <si>
    <t>9560475938</t>
  </si>
  <si>
    <t>BANWARI LAL</t>
  </si>
  <si>
    <t>GARGI</t>
  </si>
  <si>
    <t>9958594986</t>
  </si>
  <si>
    <t>RAJU PATWARI</t>
  </si>
  <si>
    <t>9205282342</t>
  </si>
  <si>
    <t>RAJENDRA PATWARI</t>
  </si>
  <si>
    <t>YOGESH</t>
  </si>
  <si>
    <t>8285837009</t>
  </si>
  <si>
    <t>CHANDER PAL</t>
  </si>
  <si>
    <t>CHETAN DAS</t>
  </si>
  <si>
    <t>9711114492</t>
  </si>
  <si>
    <t>VIJAY KUMAR ATRI</t>
  </si>
  <si>
    <t>9990819520</t>
  </si>
  <si>
    <t>NARESH KUMAR ATRI</t>
  </si>
  <si>
    <t>9868741347</t>
  </si>
  <si>
    <t>GEETA ARYA</t>
  </si>
  <si>
    <t>9015224156</t>
  </si>
  <si>
    <t>OM DUTT ARYA</t>
  </si>
  <si>
    <t>7011191377</t>
  </si>
  <si>
    <t>RAVINDRA KUMAR ARYA</t>
  </si>
  <si>
    <t>9873232502</t>
  </si>
  <si>
    <t>SHRI KANCHI LAL</t>
  </si>
  <si>
    <t>9999997289</t>
  </si>
  <si>
    <t>9873313548</t>
  </si>
  <si>
    <t>LATE BABU RAM</t>
  </si>
  <si>
    <t>BAL KISHORE</t>
  </si>
  <si>
    <t>9250414443</t>
  </si>
  <si>
    <t>SH. PAPPU SINGH</t>
  </si>
  <si>
    <t>SHRI SRINIWAS MATHUR</t>
  </si>
  <si>
    <t>KUNAL KUMAR</t>
  </si>
  <si>
    <t>CHAMAN LAL</t>
  </si>
  <si>
    <t>SHILPA TOMAR</t>
  </si>
  <si>
    <t>9871773807</t>
  </si>
  <si>
    <t>GAURAV KASHAV</t>
  </si>
  <si>
    <t>9999094001</t>
  </si>
  <si>
    <t>9312308815</t>
  </si>
  <si>
    <t>SHISHU PAL SINGH</t>
  </si>
  <si>
    <t>7042102546</t>
  </si>
  <si>
    <t>9716162323</t>
  </si>
  <si>
    <t>LATE. RATTAN PAL</t>
  </si>
  <si>
    <t>9717537951</t>
  </si>
  <si>
    <t>PRIYANKA</t>
  </si>
  <si>
    <t>9911476279</t>
  </si>
  <si>
    <t>ASHOK KAUSHIK</t>
  </si>
  <si>
    <t>9312376839</t>
  </si>
  <si>
    <t>LATE SURESH CHAND SHARMA</t>
  </si>
  <si>
    <t>HIMANSHU</t>
  </si>
  <si>
    <t>8800784229</t>
  </si>
  <si>
    <t>LAXMAN PRASAD</t>
  </si>
  <si>
    <t>UMESHWARI</t>
  </si>
  <si>
    <t>8130572681</t>
  </si>
  <si>
    <t>BHOLA RAM</t>
  </si>
  <si>
    <t>9873000804</t>
  </si>
  <si>
    <t>DORI LAL</t>
  </si>
  <si>
    <t>ASHISH KUMAR</t>
  </si>
  <si>
    <t>8800855685</t>
  </si>
  <si>
    <t>9990373607</t>
  </si>
  <si>
    <t>ANKUSH KAUSHIK</t>
  </si>
  <si>
    <t>8130089574</t>
  </si>
  <si>
    <t>VINESH KUMAR</t>
  </si>
  <si>
    <t>9810458851</t>
  </si>
  <si>
    <t>SUKHAN SINGH</t>
  </si>
  <si>
    <t>JYOTI</t>
  </si>
  <si>
    <t>8826946574</t>
  </si>
  <si>
    <t>BAL RAJ</t>
  </si>
  <si>
    <t>BHUSHAN KUMAR</t>
  </si>
  <si>
    <t>9868887293</t>
  </si>
  <si>
    <t>LATE BIRAJPAL SINGH</t>
  </si>
  <si>
    <t>PRITI</t>
  </si>
  <si>
    <t>9582833738</t>
  </si>
  <si>
    <t>SONIA THAKUR</t>
  </si>
  <si>
    <t>9990732549</t>
  </si>
  <si>
    <t>9899861700</t>
  </si>
  <si>
    <t>SACHIN</t>
  </si>
  <si>
    <t>8076656901</t>
  </si>
  <si>
    <t>8145478842</t>
  </si>
  <si>
    <t>BRAHAM DUTT</t>
  </si>
  <si>
    <t>8851661800</t>
  </si>
  <si>
    <t>LATE SHIV SINGH</t>
  </si>
  <si>
    <t>AMLESH KUMAR</t>
  </si>
  <si>
    <t>9654343024</t>
  </si>
  <si>
    <t>SHIV SINGH</t>
  </si>
  <si>
    <t>ARTI</t>
  </si>
  <si>
    <t>9810996855</t>
  </si>
  <si>
    <t>GANENDER KUMAR</t>
  </si>
  <si>
    <t>CHANDER SHEKHAR</t>
  </si>
  <si>
    <t>9582820707</t>
  </si>
  <si>
    <t>GYAN SINGH</t>
  </si>
  <si>
    <t>SURENDRA</t>
  </si>
  <si>
    <t>8882782320</t>
  </si>
  <si>
    <t>RAM CHARAN</t>
  </si>
  <si>
    <t>9564415414</t>
  </si>
  <si>
    <t>8285659866</t>
  </si>
  <si>
    <t>7838745507</t>
  </si>
  <si>
    <t>9650625431</t>
  </si>
  <si>
    <t>9711905301</t>
  </si>
  <si>
    <t>INDRAWATI</t>
  </si>
  <si>
    <t>8287521208</t>
  </si>
  <si>
    <t>LOVE KUMAR</t>
  </si>
  <si>
    <t>7053935857</t>
  </si>
  <si>
    <t>NARENDER SINGH TOMAR</t>
  </si>
  <si>
    <t>REKHA RANI</t>
  </si>
  <si>
    <t>9716424798</t>
  </si>
  <si>
    <t>MANISH</t>
  </si>
  <si>
    <t>8744816552</t>
  </si>
  <si>
    <t>9268193994</t>
  </si>
  <si>
    <t>9810196855</t>
  </si>
  <si>
    <t>YASHODA</t>
  </si>
  <si>
    <t>VIVEK</t>
  </si>
  <si>
    <t>PAWAN VEER SINGH</t>
  </si>
  <si>
    <t>9999210269</t>
  </si>
  <si>
    <t>SAUDAN SINGH</t>
  </si>
  <si>
    <t>SAGAR SINGH</t>
  </si>
  <si>
    <t>7600700149</t>
  </si>
  <si>
    <t>9210328076</t>
  </si>
  <si>
    <t>MANJU RANI</t>
  </si>
  <si>
    <t>9560305058</t>
  </si>
  <si>
    <t>GANESH PRASAD</t>
  </si>
  <si>
    <t>SUMIT KUMAR</t>
  </si>
  <si>
    <t>9311060309</t>
  </si>
  <si>
    <t>MOHIT</t>
  </si>
  <si>
    <t>8377929390</t>
  </si>
  <si>
    <t>9999009809</t>
  </si>
  <si>
    <t>NARENDRA SINGH VERMA</t>
  </si>
  <si>
    <t>BHUVAN SHEKHAR</t>
  </si>
  <si>
    <t>9582820307</t>
  </si>
  <si>
    <t>9582892308</t>
  </si>
  <si>
    <t>8442462949</t>
  </si>
  <si>
    <t>ASHOK</t>
  </si>
  <si>
    <t>9718950074</t>
  </si>
  <si>
    <t>GAJRAM</t>
  </si>
  <si>
    <t>8130128020</t>
  </si>
  <si>
    <t>KHYALI RAM</t>
  </si>
  <si>
    <t>RAMESH CHAND KHADAK</t>
  </si>
  <si>
    <t>9999022901</t>
  </si>
  <si>
    <t>CHHARTTAR SINGH</t>
  </si>
  <si>
    <t>ANKIT TOMAR</t>
  </si>
  <si>
    <t>7827784474</t>
  </si>
  <si>
    <t>NEAM KUMAR</t>
  </si>
  <si>
    <t>9711899917</t>
  </si>
  <si>
    <t>SEEMA DEVI</t>
  </si>
  <si>
    <t>9311193952</t>
  </si>
  <si>
    <t>SARVESH</t>
  </si>
  <si>
    <t>8319970672</t>
  </si>
  <si>
    <t>PUTTO LAL</t>
  </si>
  <si>
    <t>8929040616</t>
  </si>
  <si>
    <t>BANSI LAL</t>
  </si>
  <si>
    <t>0870050531</t>
  </si>
  <si>
    <t>SHEESH PAL</t>
  </si>
  <si>
    <t>9999838128</t>
  </si>
  <si>
    <t>LATE SUBHASH CHAND</t>
  </si>
  <si>
    <t>9654769403</t>
  </si>
  <si>
    <t>BHURE LAL</t>
  </si>
  <si>
    <t>PREM KUMAR</t>
  </si>
  <si>
    <t>9873936636</t>
  </si>
  <si>
    <t>KASHI RAM</t>
  </si>
  <si>
    <t>9868360913</t>
  </si>
  <si>
    <t>HEENA</t>
  </si>
  <si>
    <t>7678337704</t>
  </si>
  <si>
    <t>CHANDRA SHEKHAR</t>
  </si>
  <si>
    <t>SWATI</t>
  </si>
  <si>
    <t>8882498636</t>
  </si>
  <si>
    <t>8218646428</t>
  </si>
  <si>
    <t>BALBEER SINGH</t>
  </si>
  <si>
    <t>9743995372</t>
  </si>
  <si>
    <t>GOPAL SINGH</t>
  </si>
  <si>
    <t>9354264916</t>
  </si>
  <si>
    <t>8802211625</t>
  </si>
  <si>
    <t>ANURAG BACHHAS</t>
  </si>
  <si>
    <t>9560518583</t>
  </si>
  <si>
    <t>SHEELA RANI</t>
  </si>
  <si>
    <t>9540441846</t>
  </si>
  <si>
    <t>KARTIKEY NIRWAN</t>
  </si>
  <si>
    <t>DHRUV KUMAR</t>
  </si>
  <si>
    <t>8882988897</t>
  </si>
  <si>
    <t>DEVENDER KUMAR RAJORIA</t>
  </si>
  <si>
    <t>LALIT</t>
  </si>
  <si>
    <t>110054</t>
  </si>
  <si>
    <t>9250163701</t>
  </si>
  <si>
    <t>KIRAN PAL</t>
  </si>
  <si>
    <t>9555117919</t>
  </si>
  <si>
    <t>MANOJ KUMAR SINGH</t>
  </si>
  <si>
    <t>9560248436</t>
  </si>
  <si>
    <t>9899107276</t>
  </si>
  <si>
    <t>SUSHMA KUMARI</t>
  </si>
  <si>
    <t>9811022105</t>
  </si>
  <si>
    <t>9911752721</t>
  </si>
  <si>
    <t>LOVE KUMAR THAKUR</t>
  </si>
  <si>
    <t>9891354584</t>
  </si>
  <si>
    <t>RAJENDER PRASAD</t>
  </si>
  <si>
    <t>8510033962</t>
  </si>
  <si>
    <t>NARDEV KULESH</t>
  </si>
  <si>
    <t>9718180023</t>
  </si>
  <si>
    <t>9999532961</t>
  </si>
  <si>
    <t>OM PRAKASH KULESH</t>
  </si>
  <si>
    <t>9811071742</t>
  </si>
  <si>
    <t>LATE SHRI MAHA SINGH</t>
  </si>
  <si>
    <t>9312040305</t>
  </si>
  <si>
    <t>SHRI MAHA SINGH</t>
  </si>
  <si>
    <t>9311529268</t>
  </si>
  <si>
    <t>SHRI RAM BABU</t>
  </si>
  <si>
    <t>7503908838</t>
  </si>
  <si>
    <t>SANT KUMAR</t>
  </si>
  <si>
    <t>9654713520</t>
  </si>
  <si>
    <t>8800925697</t>
  </si>
  <si>
    <t>LAL SINGH</t>
  </si>
  <si>
    <t>9868220730</t>
  </si>
  <si>
    <t>KRISHAN KARAN</t>
  </si>
  <si>
    <t>8595241015</t>
  </si>
  <si>
    <t>9873026364</t>
  </si>
  <si>
    <t>SH. TEJPAL</t>
  </si>
  <si>
    <t>NEERAJ KUMAR</t>
  </si>
  <si>
    <t>9899877573</t>
  </si>
  <si>
    <t>JAGDISH PARSAD</t>
  </si>
  <si>
    <t>9818740188</t>
  </si>
  <si>
    <t>LATE SATTI DIN</t>
  </si>
  <si>
    <t>8860561872</t>
  </si>
  <si>
    <t>9311104969</t>
  </si>
  <si>
    <t>Lt. JAI PAL SINGH</t>
  </si>
  <si>
    <t>JITENDER PAL (BARONIA)</t>
  </si>
  <si>
    <t>9350524861</t>
  </si>
  <si>
    <t>9911439660</t>
  </si>
  <si>
    <t>SANJIV KUMAR</t>
  </si>
  <si>
    <t>9953534794</t>
  </si>
  <si>
    <t>AASHISH OBEROI</t>
  </si>
  <si>
    <t>8285383852</t>
  </si>
  <si>
    <t>RANVIR KUMAR</t>
  </si>
  <si>
    <t>MANISHA OBEROI</t>
  </si>
  <si>
    <t>9711268832</t>
  </si>
  <si>
    <t>HIMANSHU KUMAR</t>
  </si>
  <si>
    <t>7210408768</t>
  </si>
  <si>
    <t>LATE JAGDISH PRASAD</t>
  </si>
  <si>
    <t>SAPNA PAL</t>
  </si>
  <si>
    <t>110055</t>
  </si>
  <si>
    <t>9266850390</t>
  </si>
  <si>
    <t>110057</t>
  </si>
  <si>
    <t>9873028024</t>
  </si>
  <si>
    <t>VIJENDER SINGH</t>
  </si>
  <si>
    <t>8851496037</t>
  </si>
  <si>
    <t>9711007446</t>
  </si>
  <si>
    <t>ASHOK KUMAR VERMA</t>
  </si>
  <si>
    <t>110058</t>
  </si>
  <si>
    <t>8860835672</t>
  </si>
  <si>
    <t>8750903537</t>
  </si>
  <si>
    <t>SHRI BAL KISHAN</t>
  </si>
  <si>
    <t>9315970688</t>
  </si>
  <si>
    <t>PRINCE KUMAR</t>
  </si>
  <si>
    <t>9650147466</t>
  </si>
  <si>
    <t>SHADI LAL</t>
  </si>
  <si>
    <t>110059</t>
  </si>
  <si>
    <t>9013358460</t>
  </si>
  <si>
    <t>SUKHBIR</t>
  </si>
  <si>
    <t>GURAM SINGH RAWAT</t>
  </si>
  <si>
    <t>9868889476</t>
  </si>
  <si>
    <t>DAYAL SINGH RAWAT</t>
  </si>
  <si>
    <t>9818148190</t>
  </si>
  <si>
    <t>8860533585</t>
  </si>
  <si>
    <t>7827553892</t>
  </si>
  <si>
    <t>GANESH SINGH</t>
  </si>
  <si>
    <t>8285506573</t>
  </si>
  <si>
    <t>LATE SH. DINESH KUMAR</t>
  </si>
  <si>
    <t>REKHA VATS</t>
  </si>
  <si>
    <t>9810050286</t>
  </si>
  <si>
    <t>ATUL VATS</t>
  </si>
  <si>
    <t>9582548627</t>
  </si>
  <si>
    <t>8791230651</t>
  </si>
  <si>
    <t xml:space="preserve"> SANJAY KUMAR</t>
  </si>
  <si>
    <t>9868652883</t>
  </si>
  <si>
    <t>9760903335</t>
  </si>
  <si>
    <t>RAKESH KUMAR VERMA</t>
  </si>
  <si>
    <t>8700053419</t>
  </si>
  <si>
    <t>8800299123</t>
  </si>
  <si>
    <t>KRISHAN CHAND</t>
  </si>
  <si>
    <t>BABITA RANI</t>
  </si>
  <si>
    <t>9958782689</t>
  </si>
  <si>
    <t>MANAK CHAND</t>
  </si>
  <si>
    <t>110062</t>
  </si>
  <si>
    <t>LATE MANGE RAM</t>
  </si>
  <si>
    <t>9810918458</t>
  </si>
  <si>
    <t>DALIP SINGH</t>
  </si>
  <si>
    <t>9871215284</t>
  </si>
  <si>
    <t>SHRI SHIV NARAIN</t>
  </si>
  <si>
    <t>KAVITA DEVI</t>
  </si>
  <si>
    <t>9990606085</t>
  </si>
  <si>
    <t>9650721847</t>
  </si>
  <si>
    <t>YOGANDER KUMAR</t>
  </si>
  <si>
    <t>9968113363</t>
  </si>
  <si>
    <t>LATE SH. HARI KISHAN</t>
  </si>
  <si>
    <t>9910574215</t>
  </si>
  <si>
    <t>LATE SH. JAI KISHAN</t>
  </si>
  <si>
    <t>9650541908</t>
  </si>
  <si>
    <t>MAHINDER KUMAR</t>
  </si>
  <si>
    <t>9015449205</t>
  </si>
  <si>
    <t>ALKA</t>
  </si>
  <si>
    <t>9540390007</t>
  </si>
  <si>
    <t>MONA KASHAV</t>
  </si>
  <si>
    <t>NITIN KUMAR THAKUR</t>
  </si>
  <si>
    <t>9716707822</t>
  </si>
  <si>
    <t>JITIN KUMAR</t>
  </si>
  <si>
    <t>110063</t>
  </si>
  <si>
    <t>9555739555</t>
  </si>
  <si>
    <t>VIRESHWAR</t>
  </si>
  <si>
    <t>9810344330</t>
  </si>
  <si>
    <t>RAMESHWAR SINGH</t>
  </si>
  <si>
    <t>KUSUM LATA DABAS</t>
  </si>
  <si>
    <t>KOMAL DABAS</t>
  </si>
  <si>
    <t>9399050554</t>
  </si>
  <si>
    <t>VEERESH DABAS</t>
  </si>
  <si>
    <t>KEERTY DABAS</t>
  </si>
  <si>
    <t>9953941404</t>
  </si>
  <si>
    <t>DR. VIRENDRA KUMAR</t>
  </si>
  <si>
    <t>9990873706</t>
  </si>
  <si>
    <t>PYARELAL</t>
  </si>
  <si>
    <t>110064</t>
  </si>
  <si>
    <t>9250347316</t>
  </si>
  <si>
    <t>AVINASH PAREEK</t>
  </si>
  <si>
    <t>9818620550</t>
  </si>
  <si>
    <t>HARI KRISHAN PAREEK</t>
  </si>
  <si>
    <t>RAKESH KATARIA</t>
  </si>
  <si>
    <t>110065</t>
  </si>
  <si>
    <t>9716893200</t>
  </si>
  <si>
    <t>LATE C.L. KATARIA</t>
  </si>
  <si>
    <t>JYOTSNA KATARIA</t>
  </si>
  <si>
    <t>9811678404</t>
  </si>
  <si>
    <t>SUDESH KAUSHIK</t>
  </si>
  <si>
    <t>431 SANT NAGAR EAST OF KAILASHNEW DELHI</t>
  </si>
  <si>
    <t>9953923551</t>
  </si>
  <si>
    <t>ANIL KAUSHIK</t>
  </si>
  <si>
    <t>9871649841</t>
  </si>
  <si>
    <t>BRAHAMPAL KAUSHIK</t>
  </si>
  <si>
    <t>NEELAM KAUSHIK</t>
  </si>
  <si>
    <t>8076332313</t>
  </si>
  <si>
    <t>RITA KAUSHIK</t>
  </si>
  <si>
    <t>9899429161</t>
  </si>
  <si>
    <t>OMBIR KAUSHIK</t>
  </si>
  <si>
    <t>ANUJ KAUSHIK</t>
  </si>
  <si>
    <t>9711259777</t>
  </si>
  <si>
    <t>GHANSHYAM DASS KAUSHIK</t>
  </si>
  <si>
    <t>PAWAN KAUSHIK</t>
  </si>
  <si>
    <t>9711253081</t>
  </si>
  <si>
    <t>SH. GHAN SHYAM DASS KAUSHIK</t>
  </si>
  <si>
    <t>VINAY KAUSHIK</t>
  </si>
  <si>
    <t>9873329599</t>
  </si>
  <si>
    <t>SH. GHANSHAYAM DASS KAUSHIK</t>
  </si>
  <si>
    <t>MIRNAL KAUSHIK</t>
  </si>
  <si>
    <t>8450339797</t>
  </si>
  <si>
    <t>9811728001</t>
  </si>
  <si>
    <t>SATBEER KAUSHIK</t>
  </si>
  <si>
    <t>9711161028</t>
  </si>
  <si>
    <t>SONIA KAUSHIK</t>
  </si>
  <si>
    <t>9811460928</t>
  </si>
  <si>
    <t>SUSHILA KAUSHIK</t>
  </si>
  <si>
    <t>7011673086</t>
  </si>
  <si>
    <t>GHAN SHYAM DASS KAUSHIK</t>
  </si>
  <si>
    <t>9811896341</t>
  </si>
  <si>
    <t>SWAROOP SINGH KAUSHIK</t>
  </si>
  <si>
    <t>RAM NATH KAUSHIK</t>
  </si>
  <si>
    <t>8585992356</t>
  </si>
  <si>
    <t>BIHARL LAL KAUSHIK</t>
  </si>
  <si>
    <t>SARUPA SINGH KAUSHIK</t>
  </si>
  <si>
    <t>7838138138</t>
  </si>
  <si>
    <t>POONAM KUMARI</t>
  </si>
  <si>
    <t>110066</t>
  </si>
  <si>
    <t>9717138037</t>
  </si>
  <si>
    <t>110068</t>
  </si>
  <si>
    <t>9213522544</t>
  </si>
  <si>
    <t>9891111648</t>
  </si>
  <si>
    <t>BRAHMPAL</t>
  </si>
  <si>
    <t>9582317626</t>
  </si>
  <si>
    <t>HARIPREM</t>
  </si>
  <si>
    <t>ARJUN</t>
  </si>
  <si>
    <t>7055627478</t>
  </si>
  <si>
    <t>9760824415</t>
  </si>
  <si>
    <t>ANITA DEVI</t>
  </si>
  <si>
    <t>9868896956</t>
  </si>
  <si>
    <t>YASHPAL SINGH</t>
  </si>
  <si>
    <t>9250038714</t>
  </si>
  <si>
    <t>110072</t>
  </si>
  <si>
    <t>8860061200</t>
  </si>
  <si>
    <t>MAHENDRA SINGH</t>
  </si>
  <si>
    <t>MEENU CHANDELA</t>
  </si>
  <si>
    <t>110073</t>
  </si>
  <si>
    <t>8860764103</t>
  </si>
  <si>
    <t>HITESH KUMAR</t>
  </si>
  <si>
    <t>9868203603</t>
  </si>
  <si>
    <t>RAMDATT</t>
  </si>
  <si>
    <t>7678244665</t>
  </si>
  <si>
    <t>URVASHI</t>
  </si>
  <si>
    <t>8851015056</t>
  </si>
  <si>
    <t>110074</t>
  </si>
  <si>
    <t>9899741498</t>
  </si>
  <si>
    <t>LATE RATTAN SINGH</t>
  </si>
  <si>
    <t>BALRAJ</t>
  </si>
  <si>
    <t>9650979394</t>
  </si>
  <si>
    <t>HARI PARKASH</t>
  </si>
  <si>
    <t>8368820713</t>
  </si>
  <si>
    <t>RAM SARAN VERMA</t>
  </si>
  <si>
    <t>CHANDAR SEN</t>
  </si>
  <si>
    <t>9999257994</t>
  </si>
  <si>
    <t>RAMKESH VERMA</t>
  </si>
  <si>
    <t>9312138834</t>
  </si>
  <si>
    <t>RAVI VERMA</t>
  </si>
  <si>
    <t>9953867737</t>
  </si>
  <si>
    <t>USHA</t>
  </si>
  <si>
    <t>9313924793</t>
  </si>
  <si>
    <t>RAMKESH</t>
  </si>
  <si>
    <t>9971810078</t>
  </si>
  <si>
    <t>9873489922</t>
  </si>
  <si>
    <t>PRAHLAD SINGH</t>
  </si>
  <si>
    <t>MADHU</t>
  </si>
  <si>
    <t>9999607471</t>
  </si>
  <si>
    <t>LATE. PRAVEEN KUMAR</t>
  </si>
  <si>
    <t>DEEPAK SHARMA</t>
  </si>
  <si>
    <t>9818833107</t>
  </si>
  <si>
    <t>9873958601</t>
  </si>
  <si>
    <t>LT. SHRI RAM</t>
  </si>
  <si>
    <t>9013807185</t>
  </si>
  <si>
    <t>MANSHA RAM</t>
  </si>
  <si>
    <t>9717133731</t>
  </si>
  <si>
    <t>RATTAN SINGH</t>
  </si>
  <si>
    <t>MAHESHWAR SINGH VERMA</t>
  </si>
  <si>
    <t>9899930151</t>
  </si>
  <si>
    <t>RATAN SINGH</t>
  </si>
  <si>
    <t>9871536360</t>
  </si>
  <si>
    <t>RASHMI</t>
  </si>
  <si>
    <t>JITENDER KASHAV</t>
  </si>
  <si>
    <t>NAVEEN CHAUHAN</t>
  </si>
  <si>
    <t>9810733634</t>
  </si>
  <si>
    <t>KAPIL KUMAR</t>
  </si>
  <si>
    <t>9810109862</t>
  </si>
  <si>
    <t>MUSADDI LAL</t>
  </si>
  <si>
    <t>8383855125</t>
  </si>
  <si>
    <t>BABU LAL</t>
  </si>
  <si>
    <t>9958063781</t>
  </si>
  <si>
    <t>BHAVANA SINGH</t>
  </si>
  <si>
    <t>110075</t>
  </si>
  <si>
    <t>9560796135</t>
  </si>
  <si>
    <t>YASHWENDER SINGH</t>
  </si>
  <si>
    <t>9910155007</t>
  </si>
  <si>
    <t>SUGHAR SINGH</t>
  </si>
  <si>
    <t>9810781607</t>
  </si>
  <si>
    <t>SAMBHOO DAYAL</t>
  </si>
  <si>
    <t>VEERVATI</t>
  </si>
  <si>
    <t>9560796133</t>
  </si>
  <si>
    <t>SHEETAL CHANDELA</t>
  </si>
  <si>
    <t>9953323716</t>
  </si>
  <si>
    <t>110076</t>
  </si>
  <si>
    <t>9910837707</t>
  </si>
  <si>
    <t>LATE. TARA CHAND</t>
  </si>
  <si>
    <t>CHANDER SINGH</t>
  </si>
  <si>
    <t>9268320627</t>
  </si>
  <si>
    <t>9654056770</t>
  </si>
  <si>
    <t>9250555557</t>
  </si>
  <si>
    <t>SHRI SARDAR SINGH</t>
  </si>
  <si>
    <t>CHAMAN PRAKASH</t>
  </si>
  <si>
    <t>JAI KARAN</t>
  </si>
  <si>
    <t>INDU SHEKHAR</t>
  </si>
  <si>
    <t>8882811362</t>
  </si>
  <si>
    <t>NIRANJAN SINGH</t>
  </si>
  <si>
    <t>8527876237</t>
  </si>
  <si>
    <t>BHANWAR SINGH</t>
  </si>
  <si>
    <t>9667551782</t>
  </si>
  <si>
    <t>9891839143</t>
  </si>
  <si>
    <t>HARSH KUMAR</t>
  </si>
  <si>
    <t>9560365141</t>
  </si>
  <si>
    <t>SUNIL BANSAL</t>
  </si>
  <si>
    <t>ALKA NIRWAN</t>
  </si>
  <si>
    <t>110077</t>
  </si>
  <si>
    <t>9899998257</t>
  </si>
  <si>
    <t>AKHIL KUMAR</t>
  </si>
  <si>
    <t>MANISH KUMAR</t>
  </si>
  <si>
    <t>9205164002</t>
  </si>
  <si>
    <t>RAMPAL SINGH</t>
  </si>
  <si>
    <t>RUPESH KUMAR</t>
  </si>
  <si>
    <t>8587845796</t>
  </si>
  <si>
    <t>SH. RAMESH KUMAR</t>
  </si>
  <si>
    <t>9818338270</t>
  </si>
  <si>
    <t>9873504759</t>
  </si>
  <si>
    <t>BISHMBHAR DAYAL</t>
  </si>
  <si>
    <t>NITIN KALIA</t>
  </si>
  <si>
    <t>9650127937</t>
  </si>
  <si>
    <t>MUKES KALIA</t>
  </si>
  <si>
    <t>MUKESH KUMAR KALIA</t>
  </si>
  <si>
    <t>7838624540</t>
  </si>
  <si>
    <t>RAMESHWAR DAYAL</t>
  </si>
  <si>
    <t>RAHUL PAWAR</t>
  </si>
  <si>
    <t>9953207616</t>
  </si>
  <si>
    <t>LATE LAXMI NARAYAN PAWAR</t>
  </si>
  <si>
    <t>9818622252</t>
  </si>
  <si>
    <t>110078</t>
  </si>
  <si>
    <t>9871712634</t>
  </si>
  <si>
    <t>110080</t>
  </si>
  <si>
    <t>9810847774</t>
  </si>
  <si>
    <t>HANSRAJ</t>
  </si>
  <si>
    <t>9810497797</t>
  </si>
  <si>
    <t>ASHA</t>
  </si>
  <si>
    <t>9818246133</t>
  </si>
  <si>
    <t>JITENDER TANWAR</t>
  </si>
  <si>
    <t>9560366807</t>
  </si>
  <si>
    <t>JAGDISH TANWAR</t>
  </si>
  <si>
    <t>110081</t>
  </si>
  <si>
    <t>9211270620</t>
  </si>
  <si>
    <t>DINESH KUMAR ( CHANDOLI )</t>
  </si>
  <si>
    <t>110082</t>
  </si>
  <si>
    <t>9811061532</t>
  </si>
  <si>
    <t>RAKESH KUMAR CHANDOLIA</t>
  </si>
  <si>
    <t>9717494339</t>
  </si>
  <si>
    <t>MANJEET KUMAR. CHANDOLIYA</t>
  </si>
  <si>
    <t>9873505680</t>
  </si>
  <si>
    <t>RAMKISHAN</t>
  </si>
  <si>
    <t>8178340579</t>
  </si>
  <si>
    <t>GAURAV CHANDOLIA</t>
  </si>
  <si>
    <t>8802342247</t>
  </si>
  <si>
    <t>9643119544</t>
  </si>
  <si>
    <t>SHIV RATI</t>
  </si>
  <si>
    <t>9650762375</t>
  </si>
  <si>
    <t>KAPTAN SINGH</t>
  </si>
  <si>
    <t>9868113247</t>
  </si>
  <si>
    <t>LATE SH. SHANKER LAL</t>
  </si>
  <si>
    <t>8130314167</t>
  </si>
  <si>
    <t>8750004614</t>
  </si>
  <si>
    <t>RAHUL CHANDOLIA</t>
  </si>
  <si>
    <t>9999447411</t>
  </si>
  <si>
    <t>NEHA</t>
  </si>
  <si>
    <t>9818484264</t>
  </si>
  <si>
    <t>DHEERAJ KUMAR</t>
  </si>
  <si>
    <t>9929945092</t>
  </si>
  <si>
    <t>KANWAR SINGH</t>
  </si>
  <si>
    <t>110083</t>
  </si>
  <si>
    <t>9899291820</t>
  </si>
  <si>
    <t>LATE SHRI BHOLE SINGH</t>
  </si>
  <si>
    <t>8826661426</t>
  </si>
  <si>
    <t>LATE ARJUN SINGH</t>
  </si>
  <si>
    <t>110084</t>
  </si>
  <si>
    <t>9971592045</t>
  </si>
  <si>
    <t>8586983247</t>
  </si>
  <si>
    <t>9211477143</t>
  </si>
  <si>
    <t>9971452114</t>
  </si>
  <si>
    <t>DAVINDER KUMAR</t>
  </si>
  <si>
    <t>9350207761</t>
  </si>
  <si>
    <t>8506960060</t>
  </si>
  <si>
    <t>9069259152</t>
  </si>
  <si>
    <t>DEBI SINGH</t>
  </si>
  <si>
    <t>9968278176</t>
  </si>
  <si>
    <t>LATE SH. SURAJ BHAN</t>
  </si>
  <si>
    <t>DAYA RANI</t>
  </si>
  <si>
    <t>9910823095</t>
  </si>
  <si>
    <t>9871994896</t>
  </si>
  <si>
    <t>RADHEY SHYAM VERMA</t>
  </si>
  <si>
    <t>RADHEY SHYAM  VERMA</t>
  </si>
  <si>
    <t>9013205506</t>
  </si>
  <si>
    <t>9968096980</t>
  </si>
  <si>
    <t>NARENDER SINGH</t>
  </si>
  <si>
    <t>9582228916</t>
  </si>
  <si>
    <t>LATE SH. SURESH CHAND</t>
  </si>
  <si>
    <t>7503975429</t>
  </si>
  <si>
    <t>SHRI SURESH CHAND</t>
  </si>
  <si>
    <t>9811644171</t>
  </si>
  <si>
    <t>SHRI KIRTAN SINGH</t>
  </si>
  <si>
    <t>9210335651</t>
  </si>
  <si>
    <t>LATE SH. PARMOD</t>
  </si>
  <si>
    <t>SUBHASH CHANDER KASHYAP</t>
  </si>
  <si>
    <t>9013853566</t>
  </si>
  <si>
    <t>NAINU SINGH</t>
  </si>
  <si>
    <t>9990545468</t>
  </si>
  <si>
    <t>9210694061</t>
  </si>
  <si>
    <t>9278830761</t>
  </si>
  <si>
    <t>SH. VIRAM SINGH</t>
  </si>
  <si>
    <t>BHARAT BHUSHAN</t>
  </si>
  <si>
    <t>9650369980</t>
  </si>
  <si>
    <t>NIKESH KUMAR</t>
  </si>
  <si>
    <t>9717447584</t>
  </si>
  <si>
    <t>9911695606</t>
  </si>
  <si>
    <t>BIRMA NAND</t>
  </si>
  <si>
    <t>8527188940</t>
  </si>
  <si>
    <t>KAMLESH DEVI</t>
  </si>
  <si>
    <t>7011562718</t>
  </si>
  <si>
    <t>9811841029</t>
  </si>
  <si>
    <t>SHRI RAM KUMAR</t>
  </si>
  <si>
    <t>9718225188</t>
  </si>
  <si>
    <t>LATE KRIPAL SINGH</t>
  </si>
  <si>
    <t>9868258223</t>
  </si>
  <si>
    <t>LATE SH. KARTAR SINGH</t>
  </si>
  <si>
    <t>9311904407</t>
  </si>
  <si>
    <t>SH. HARBHAJAN SINGH</t>
  </si>
  <si>
    <t>7210059782</t>
  </si>
  <si>
    <t>RAM BABU MATHUR</t>
  </si>
  <si>
    <t>9868273545</t>
  </si>
  <si>
    <t>LATE SH. BAHORI LAL</t>
  </si>
  <si>
    <t>9873488496</t>
  </si>
  <si>
    <t>LATE SH. HARBHAJAN SINGH</t>
  </si>
  <si>
    <t>9871791819</t>
  </si>
  <si>
    <t>SH. DEBI SINGH</t>
  </si>
  <si>
    <t>TAPESH KUMAR</t>
  </si>
  <si>
    <t>9718481777</t>
  </si>
  <si>
    <t>CHHATTAR PAL</t>
  </si>
  <si>
    <t>9990257075</t>
  </si>
  <si>
    <t>RAMDASS VERMA</t>
  </si>
  <si>
    <t>SHALINI</t>
  </si>
  <si>
    <t>9716623838</t>
  </si>
  <si>
    <t>PRAMOD KUMAR CHAUHAN</t>
  </si>
  <si>
    <t>9811459006</t>
  </si>
  <si>
    <t>MANISH DEV VERMA</t>
  </si>
  <si>
    <t>9953010502</t>
  </si>
  <si>
    <t>NEM CHAND</t>
  </si>
  <si>
    <t>9540563756</t>
  </si>
  <si>
    <t>AJAD SINGH</t>
  </si>
  <si>
    <t>HARISH VERMA</t>
  </si>
  <si>
    <t>8287849785</t>
  </si>
  <si>
    <t>NEMCHAND</t>
  </si>
  <si>
    <t>9873407273</t>
  </si>
  <si>
    <t>VISHAL SINGH TANWAR</t>
  </si>
  <si>
    <t>9195994913</t>
  </si>
  <si>
    <t>R.S TANWAR</t>
  </si>
  <si>
    <t>9555268564</t>
  </si>
  <si>
    <t>NITIN TOMAR</t>
  </si>
  <si>
    <t>9716590245</t>
  </si>
  <si>
    <t>ARUN BHATNAGAR</t>
  </si>
  <si>
    <t>9319703327</t>
  </si>
  <si>
    <t>LATE ASHOK BHATNAGAR</t>
  </si>
  <si>
    <t>9582122454</t>
  </si>
  <si>
    <t>SH. TOTA RAM</t>
  </si>
  <si>
    <t>9968046956</t>
  </si>
  <si>
    <t>SUSHAM LATA KASHYAP</t>
  </si>
  <si>
    <t>MANJU KASHYAP</t>
  </si>
  <si>
    <t>9818819498</t>
  </si>
  <si>
    <t>SUNIL KASHYAP</t>
  </si>
  <si>
    <t>GOURAV</t>
  </si>
  <si>
    <t>9211471289</t>
  </si>
  <si>
    <t>9958379699</t>
  </si>
  <si>
    <t>AJAY</t>
  </si>
  <si>
    <t>9958846012</t>
  </si>
  <si>
    <t>9911081094</t>
  </si>
  <si>
    <t>8745800301</t>
  </si>
  <si>
    <t>9350431932</t>
  </si>
  <si>
    <t>DAVANDAR KUMAR</t>
  </si>
  <si>
    <t>9999354273</t>
  </si>
  <si>
    <t>SHRI PALSINGH</t>
  </si>
  <si>
    <t>7838955371</t>
  </si>
  <si>
    <t>SHRI AMAR SINGH</t>
  </si>
  <si>
    <t>PARMENDER KUMAR CHAUHAN</t>
  </si>
  <si>
    <t>9958383402</t>
  </si>
  <si>
    <t>KESAR SINGH CHAUHAN</t>
  </si>
  <si>
    <t>9711453647</t>
  </si>
  <si>
    <t>SHER SINGH</t>
  </si>
  <si>
    <t>9250543111</t>
  </si>
  <si>
    <t>9650371637</t>
  </si>
  <si>
    <t>LATE KALU RAM</t>
  </si>
  <si>
    <t>ANTIMA</t>
  </si>
  <si>
    <t>8447414689</t>
  </si>
  <si>
    <t>8287554583</t>
  </si>
  <si>
    <t>MANISHA VERMA</t>
  </si>
  <si>
    <t>ANIL KUMAR VERMA</t>
  </si>
  <si>
    <t>AARTI</t>
  </si>
  <si>
    <t>7838850042</t>
  </si>
  <si>
    <t>9999294647</t>
  </si>
  <si>
    <t>MOHIT KUMAR</t>
  </si>
  <si>
    <t>8587961550</t>
  </si>
  <si>
    <t>MAM RAJ</t>
  </si>
  <si>
    <t>9268196206</t>
  </si>
  <si>
    <t>9810850580</t>
  </si>
  <si>
    <t>9818643411</t>
  </si>
  <si>
    <t>DURVESH KUMAR</t>
  </si>
  <si>
    <t>9540017749</t>
  </si>
  <si>
    <t>RAGHUNATH SINGH</t>
  </si>
  <si>
    <t>8130859570</t>
  </si>
  <si>
    <t>MITHLESH DEVI</t>
  </si>
  <si>
    <t>9773837215</t>
  </si>
  <si>
    <t>RAHUL TOMAR</t>
  </si>
  <si>
    <t>110085</t>
  </si>
  <si>
    <t>9999125102</t>
  </si>
  <si>
    <t>BHAWANA KASHYAP</t>
  </si>
  <si>
    <t>9810809637</t>
  </si>
  <si>
    <t>DIVIK KASHYAP</t>
  </si>
  <si>
    <t>PARKASH CHANDRA</t>
  </si>
  <si>
    <t>9811365262</t>
  </si>
  <si>
    <t>SANT LAL</t>
  </si>
  <si>
    <t>DEEPAK CHHOKAR</t>
  </si>
  <si>
    <t>9654380578</t>
  </si>
  <si>
    <t>OM PRAKASH CHHOKAR</t>
  </si>
  <si>
    <t>9999222792</t>
  </si>
  <si>
    <t>9210336437</t>
  </si>
  <si>
    <t>MADHU SINGH</t>
  </si>
  <si>
    <t>9650883448</t>
  </si>
  <si>
    <t>HARENDRA SINGH</t>
  </si>
  <si>
    <t>9871344416</t>
  </si>
  <si>
    <t>VISHVA NATH SINGH</t>
  </si>
  <si>
    <t>NANDINI JAISWAL</t>
  </si>
  <si>
    <t>9810655276</t>
  </si>
  <si>
    <t>DHRUVA ARYA</t>
  </si>
  <si>
    <t>KAMLESH KASHYAP</t>
  </si>
  <si>
    <t>9810109673</t>
  </si>
  <si>
    <t>VIJAY KUMAR KASHYAP</t>
  </si>
  <si>
    <t>SURAJ PRAKASH</t>
  </si>
  <si>
    <t>9716012686</t>
  </si>
  <si>
    <t>8802426027</t>
  </si>
  <si>
    <t>9971003399</t>
  </si>
  <si>
    <t>SH. NAINU SINGH KASHYAP</t>
  </si>
  <si>
    <t>MAHINDER SINGH TOMAR</t>
  </si>
  <si>
    <t>9868255399</t>
  </si>
  <si>
    <t>SHRI BHOLA SINGH</t>
  </si>
  <si>
    <t>HARI KISHAN TOMAR</t>
  </si>
  <si>
    <t>9968286835</t>
  </si>
  <si>
    <t>MAHINDER SINGH</t>
  </si>
  <si>
    <t>9717896589</t>
  </si>
  <si>
    <t>MANISH KUMAR TOMAR</t>
  </si>
  <si>
    <t>9818133858</t>
  </si>
  <si>
    <t>9891903596</t>
  </si>
  <si>
    <t>KESHAV RAM</t>
  </si>
  <si>
    <t>PREM WATI</t>
  </si>
  <si>
    <t>8130366126</t>
  </si>
  <si>
    <t>8077409268</t>
  </si>
  <si>
    <t>RAJENDRA KUMAR</t>
  </si>
  <si>
    <t>SUCHETA MANN</t>
  </si>
  <si>
    <t>9968095576</t>
  </si>
  <si>
    <t>SANJAY MANN</t>
  </si>
  <si>
    <t>9910123481</t>
  </si>
  <si>
    <t>LATE RAM KRISHAN</t>
  </si>
  <si>
    <t>9811050649</t>
  </si>
  <si>
    <t>BIKRAMJIT MANN</t>
  </si>
  <si>
    <t>110086</t>
  </si>
  <si>
    <t>9871106609</t>
  </si>
  <si>
    <t>MAHESH CHAND SHARMA</t>
  </si>
  <si>
    <t>LOKINDER KUMAR</t>
  </si>
  <si>
    <t>9811154504</t>
  </si>
  <si>
    <t>9818278933</t>
  </si>
  <si>
    <t>SHREE BIJENDER SINGH</t>
  </si>
  <si>
    <t>8743966300</t>
  </si>
  <si>
    <t>9811231699</t>
  </si>
  <si>
    <t>RAM PHOOL</t>
  </si>
  <si>
    <t>9711047131</t>
  </si>
  <si>
    <t>KRISHAN</t>
  </si>
  <si>
    <t>9313136352</t>
  </si>
  <si>
    <t>LALLU RAM</t>
  </si>
  <si>
    <t>KESHAV KUMAR</t>
  </si>
  <si>
    <t>9582423087</t>
  </si>
  <si>
    <t>SENSER PAL</t>
  </si>
  <si>
    <t>BALESHWAR SINGH</t>
  </si>
  <si>
    <t>9213137184</t>
  </si>
  <si>
    <t>DHANNU SINGH</t>
  </si>
  <si>
    <t>8076783075</t>
  </si>
  <si>
    <t>8851215669</t>
  </si>
  <si>
    <t>SATENDER SINGH</t>
  </si>
  <si>
    <t>MOHIT BADAL</t>
  </si>
  <si>
    <t>8285079796</t>
  </si>
  <si>
    <t>VINOD</t>
  </si>
  <si>
    <t>RINKU THAKUR</t>
  </si>
  <si>
    <t>9643972736</t>
  </si>
  <si>
    <t>RUBY</t>
  </si>
  <si>
    <t>9716545026</t>
  </si>
  <si>
    <t>GH 8-520 L I G FLATS SAHYOG APPARTMENT PASCHIM VIHAR
NEW DELHINEW DELHI</t>
  </si>
  <si>
    <t>110087</t>
  </si>
  <si>
    <t>8588823321</t>
  </si>
  <si>
    <t>PARVEEN KUMAR BHATI</t>
  </si>
  <si>
    <t>110088</t>
  </si>
  <si>
    <t>9810946610</t>
  </si>
  <si>
    <t>RAJENDER SINGH BHATI</t>
  </si>
  <si>
    <t>9015767920</t>
  </si>
  <si>
    <t>REENA DEVI</t>
  </si>
  <si>
    <t>9560079172</t>
  </si>
  <si>
    <t>LALIT KUMAR</t>
  </si>
  <si>
    <t>9811111120</t>
  </si>
  <si>
    <t>KUNDAN SINGH</t>
  </si>
  <si>
    <t>DEVENDER SINGH</t>
  </si>
  <si>
    <t>9910850734</t>
  </si>
  <si>
    <t>110089</t>
  </si>
  <si>
    <t>9212114252</t>
  </si>
  <si>
    <t>DEVENDRA PAL SINGH</t>
  </si>
  <si>
    <t>PRADEEP KUMAR SINGH</t>
  </si>
  <si>
    <t>9897940556</t>
  </si>
  <si>
    <t>RAJ KUMAR SINGH</t>
  </si>
  <si>
    <t>110090</t>
  </si>
  <si>
    <t>7011085811</t>
  </si>
  <si>
    <t>9718615539</t>
  </si>
  <si>
    <t>SARJEET KUMAR</t>
  </si>
  <si>
    <t>NEHA KUMARI</t>
  </si>
  <si>
    <t>9810769167</t>
  </si>
  <si>
    <t>RADHA</t>
  </si>
  <si>
    <t>9899805961</t>
  </si>
  <si>
    <t>MEENU KUMARI</t>
  </si>
  <si>
    <t>110091</t>
  </si>
  <si>
    <t>9711296184</t>
  </si>
  <si>
    <t>9899188077</t>
  </si>
  <si>
    <t>LATE DHARMENDER KUMAR</t>
  </si>
  <si>
    <t>9958720795</t>
  </si>
  <si>
    <t>BEL SINGH</t>
  </si>
  <si>
    <t>ARCHIT SHARMA</t>
  </si>
  <si>
    <t>9971647103</t>
  </si>
  <si>
    <t>ASHOK KUMAR SHARMA</t>
  </si>
  <si>
    <t>NAVEEN PRASAD</t>
  </si>
  <si>
    <t>9739233362</t>
  </si>
  <si>
    <t>SUDEHSWAR PRASAD</t>
  </si>
  <si>
    <t>9910428784</t>
  </si>
  <si>
    <t>LATE SH. SATISH KUMAR</t>
  </si>
  <si>
    <t>9717467799</t>
  </si>
  <si>
    <t>SITA RAM</t>
  </si>
  <si>
    <t>9810626065</t>
  </si>
  <si>
    <t>RAJESHWAR PRASHAD</t>
  </si>
  <si>
    <t>9999427215</t>
  </si>
  <si>
    <t>JAGARNATH</t>
  </si>
  <si>
    <t>9818014776</t>
  </si>
  <si>
    <t>PARVEEN</t>
  </si>
  <si>
    <t>9871392655</t>
  </si>
  <si>
    <t>9716219254</t>
  </si>
  <si>
    <t>8810364011</t>
  </si>
  <si>
    <t>9990895963</t>
  </si>
  <si>
    <t>8506800060</t>
  </si>
  <si>
    <t>SHRI HARI RAM SHARMA</t>
  </si>
  <si>
    <t>SATPAL  SINGH</t>
  </si>
  <si>
    <t>9818272099</t>
  </si>
  <si>
    <t>SUDESHWAR PRASHAD</t>
  </si>
  <si>
    <t>9868240136</t>
  </si>
  <si>
    <t>LATE SH. JAGAR NATH</t>
  </si>
  <si>
    <t>9953317739</t>
  </si>
  <si>
    <t>RITU</t>
  </si>
  <si>
    <t>9582645829</t>
  </si>
  <si>
    <t>KANHAYA LAL</t>
  </si>
  <si>
    <t>9971252436</t>
  </si>
  <si>
    <t>9911513327</t>
  </si>
  <si>
    <t>9718580548</t>
  </si>
  <si>
    <t>JAIPAL SINGH</t>
  </si>
  <si>
    <t>110092</t>
  </si>
  <si>
    <t>9467572601</t>
  </si>
  <si>
    <t>SUNDER LAL</t>
  </si>
  <si>
    <t>9540135721</t>
  </si>
  <si>
    <t>Lt. BALAK RAM</t>
  </si>
  <si>
    <t>9416639760</t>
  </si>
  <si>
    <t>9911518414</t>
  </si>
  <si>
    <t>Sh. Krishan Pal</t>
  </si>
  <si>
    <t>296/2 MAIN ROAD MANDAWALI Delhi-92DELHI</t>
  </si>
  <si>
    <t>9911398391</t>
  </si>
  <si>
    <t>9891074498</t>
  </si>
  <si>
    <t>BHAGMAL</t>
  </si>
  <si>
    <t>9911129065</t>
  </si>
  <si>
    <t>Lt. MANGAL SINGH</t>
  </si>
  <si>
    <t>ABHAY KUMAR</t>
  </si>
  <si>
    <t>9810760764</t>
  </si>
  <si>
    <t>PURAN SINGH</t>
  </si>
  <si>
    <t>BALAK RAM</t>
  </si>
  <si>
    <t>SUBHASH CHAND KAUSHIK</t>
  </si>
  <si>
    <t>9213985580</t>
  </si>
  <si>
    <t>ABHISHEK</t>
  </si>
  <si>
    <t>9810315994</t>
  </si>
  <si>
    <t>MALKHAN SINGH</t>
  </si>
  <si>
    <t>ARJUN KAUSHIK</t>
  </si>
  <si>
    <t>9958469363</t>
  </si>
  <si>
    <t>SUBHASH KAUSHIK</t>
  </si>
  <si>
    <t>KEWAL KRISHAN</t>
  </si>
  <si>
    <t>9899047709</t>
  </si>
  <si>
    <t>9810207277</t>
  </si>
  <si>
    <t>RAM SINGH PAL</t>
  </si>
  <si>
    <t>9871298839</t>
  </si>
  <si>
    <t>SUMAN KUMARI</t>
  </si>
  <si>
    <t>9958230123</t>
  </si>
  <si>
    <t>ABHISHEK SINGH</t>
  </si>
  <si>
    <t>8860638066</t>
  </si>
  <si>
    <t>KULDEEP KUMAR BAROLIA</t>
  </si>
  <si>
    <t>9958057719</t>
  </si>
  <si>
    <t>SUSHIL BABU</t>
  </si>
  <si>
    <t>9899778781</t>
  </si>
  <si>
    <t>KANCHHI SINGH</t>
  </si>
  <si>
    <t>DEEPAK RAJ</t>
  </si>
  <si>
    <t>9811420444</t>
  </si>
  <si>
    <t>CHANDER PAL SINGH</t>
  </si>
  <si>
    <t>9540357795</t>
  </si>
  <si>
    <t>9990424295</t>
  </si>
  <si>
    <t>RAVI KANT</t>
  </si>
  <si>
    <t>9899964918</t>
  </si>
  <si>
    <t>DURGA RAJORA</t>
  </si>
  <si>
    <t>9582900027</t>
  </si>
  <si>
    <t>NIKHIL KUSHWAHA</t>
  </si>
  <si>
    <t>9582330102</t>
  </si>
  <si>
    <t>VIRENDRA KUSHWAHA</t>
  </si>
  <si>
    <t>CHARU</t>
  </si>
  <si>
    <t>9718248331</t>
  </si>
  <si>
    <t>RAJESH RAJORA</t>
  </si>
  <si>
    <t>9599587874</t>
  </si>
  <si>
    <t>BHOOP SINGH RAJORA</t>
  </si>
  <si>
    <t>ANKUR SAIN</t>
  </si>
  <si>
    <t>9990132313</t>
  </si>
  <si>
    <t>POORAN CHAND SAIN</t>
  </si>
  <si>
    <t>9810615188</t>
  </si>
  <si>
    <t>DAYAWATI</t>
  </si>
  <si>
    <t>9354083088</t>
  </si>
  <si>
    <t>VIJAY SHARMA</t>
  </si>
  <si>
    <t>9999173124</t>
  </si>
  <si>
    <t>SUNHARI PRASAD SHARMA</t>
  </si>
  <si>
    <t>AJAY SHARMA</t>
  </si>
  <si>
    <t>9899405818</t>
  </si>
  <si>
    <t>SUNHARI PRASAD</t>
  </si>
  <si>
    <t>SHUBHAM ATRESH</t>
  </si>
  <si>
    <t>7838536148</t>
  </si>
  <si>
    <t>9811090473</t>
  </si>
  <si>
    <t>BHAGMAL SINGH</t>
  </si>
  <si>
    <t>ANUP KUMAR</t>
  </si>
  <si>
    <t>9810014306</t>
  </si>
  <si>
    <t>9710686277</t>
  </si>
  <si>
    <t>BRHAMANAND KAUSHIK</t>
  </si>
  <si>
    <t>9999672298</t>
  </si>
  <si>
    <t>BRHMANAND KAUSHIK</t>
  </si>
  <si>
    <t>RAJENDRA PARSAD</t>
  </si>
  <si>
    <t>9810403529</t>
  </si>
  <si>
    <t>9999804157</t>
  </si>
  <si>
    <t>9650094191</t>
  </si>
  <si>
    <t>PUNEET KAUSHIK</t>
  </si>
  <si>
    <t>JAI KISHAN KAUSHIK</t>
  </si>
  <si>
    <t>VANSH ATRESH</t>
  </si>
  <si>
    <t>9871882476</t>
  </si>
  <si>
    <t>MITHLESH KUMARI</t>
  </si>
  <si>
    <t>RAJENDRA PRASAD</t>
  </si>
  <si>
    <t>MUKUL KUMAR</t>
  </si>
  <si>
    <t>9560290298</t>
  </si>
  <si>
    <t>NARENDRA KUMAR</t>
  </si>
  <si>
    <t>ARVIND KUMAR BANSAL</t>
  </si>
  <si>
    <t>8076533776</t>
  </si>
  <si>
    <t>SUNAHRI PRASAD SHARMA</t>
  </si>
  <si>
    <t>9811484373</t>
  </si>
  <si>
    <t>BABULAL SHARMA</t>
  </si>
  <si>
    <t>8586002482</t>
  </si>
  <si>
    <t>9810593998</t>
  </si>
  <si>
    <t>SUKHVIR SINGH</t>
  </si>
  <si>
    <t>MUNISH KUMAR</t>
  </si>
  <si>
    <t>9811432933</t>
  </si>
  <si>
    <t>RISHI PAL SINGH</t>
  </si>
  <si>
    <t>327/2 SHANKAR MARG MANDAWALI FAZALPUR EASTDELHI</t>
  </si>
  <si>
    <t>9810682711</t>
  </si>
  <si>
    <t>110093</t>
  </si>
  <si>
    <t>9818266980</t>
  </si>
  <si>
    <t>LATE ASHARAM</t>
  </si>
  <si>
    <t>9810384104</t>
  </si>
  <si>
    <t>RAMCHANDER</t>
  </si>
  <si>
    <t>7557629181</t>
  </si>
  <si>
    <t>SATENDRA KUMAR</t>
  </si>
  <si>
    <t>7838242734</t>
  </si>
  <si>
    <t>BIJENDER SINGH KASHAV</t>
  </si>
  <si>
    <t>9891002671</t>
  </si>
  <si>
    <t>MAHENDER SINGH KASHAW</t>
  </si>
  <si>
    <t>9990279098</t>
  </si>
  <si>
    <t>7838302122</t>
  </si>
  <si>
    <t>SOMPAL SINGH</t>
  </si>
  <si>
    <t>RAMBABU</t>
  </si>
  <si>
    <t>9911639595</t>
  </si>
  <si>
    <t>CHATTER PAL</t>
  </si>
  <si>
    <t>9136763232</t>
  </si>
  <si>
    <t>9313548742</t>
  </si>
  <si>
    <t>DINANATH</t>
  </si>
  <si>
    <t>SACHIN KUMAR TOMAR</t>
  </si>
  <si>
    <t>8882280801</t>
  </si>
  <si>
    <t>JAIKUMAR</t>
  </si>
  <si>
    <t>RANVIR SINGH</t>
  </si>
  <si>
    <t>9910963443</t>
  </si>
  <si>
    <t>JAGDISH NARAYAN</t>
  </si>
  <si>
    <t>PREM SHANKAR</t>
  </si>
  <si>
    <t>9990547626</t>
  </si>
  <si>
    <t>VIPUL KUMAR</t>
  </si>
  <si>
    <t>7011569571</t>
  </si>
  <si>
    <t>LATE JAGDISH NARAYAN</t>
  </si>
  <si>
    <t>RAJKUMAR</t>
  </si>
  <si>
    <t>8860857324</t>
  </si>
  <si>
    <t>LT ASHARAM.</t>
  </si>
  <si>
    <t>ROHIT</t>
  </si>
  <si>
    <t>8527376042</t>
  </si>
  <si>
    <t>9891801413</t>
  </si>
  <si>
    <t>DHAN SINGH GOLA</t>
  </si>
  <si>
    <t>SANTOSH KUMARI</t>
  </si>
  <si>
    <t>9868213337</t>
  </si>
  <si>
    <t>SATISH</t>
  </si>
  <si>
    <t>9599265915</t>
  </si>
  <si>
    <t>VEERSEN</t>
  </si>
  <si>
    <t>9871729750</t>
  </si>
  <si>
    <t>LATE RAM KUMAR</t>
  </si>
  <si>
    <t>VIKAS CHANDELA</t>
  </si>
  <si>
    <t>9953036614</t>
  </si>
  <si>
    <t>RAMESH CHANDELA</t>
  </si>
  <si>
    <t>9891012182</t>
  </si>
  <si>
    <t>9911164944</t>
  </si>
  <si>
    <t>LATE SH. SATYA PRAKASH</t>
  </si>
  <si>
    <t>9971187610</t>
  </si>
  <si>
    <t>SAYJANTI RAM</t>
  </si>
  <si>
    <t>9873324955</t>
  </si>
  <si>
    <t>HARBIR SINGH</t>
  </si>
  <si>
    <t>AVINASH</t>
  </si>
  <si>
    <t>9716516079</t>
  </si>
  <si>
    <t>SHRI RAMESH CHAND</t>
  </si>
  <si>
    <t>AJAY KUMAR VERMA</t>
  </si>
  <si>
    <t>9811142547</t>
  </si>
  <si>
    <t>KIRPAL SINGH VERMA</t>
  </si>
  <si>
    <t>8800614650</t>
  </si>
  <si>
    <t>VIPIN BANSAL</t>
  </si>
  <si>
    <t>9871008065</t>
  </si>
  <si>
    <t>8447394514</t>
  </si>
  <si>
    <t>9313760602</t>
  </si>
  <si>
    <t>CHIDDA SINGH</t>
  </si>
  <si>
    <t>MUKUL AGGARWAL</t>
  </si>
  <si>
    <t>7838414553</t>
  </si>
  <si>
    <t>BALKISHAN</t>
  </si>
  <si>
    <t>MONTY AGGARWAL</t>
  </si>
  <si>
    <t>9716840207</t>
  </si>
  <si>
    <t>RENU BALA</t>
  </si>
  <si>
    <t>8377865603</t>
  </si>
  <si>
    <t>TEJVEER SINGH</t>
  </si>
  <si>
    <t>9268608986</t>
  </si>
  <si>
    <t>JITENDER SINGH</t>
  </si>
  <si>
    <t>9958358783</t>
  </si>
  <si>
    <t>SHRI VIJAY PAL</t>
  </si>
  <si>
    <t>9818636728</t>
  </si>
  <si>
    <t>DEVENDRA</t>
  </si>
  <si>
    <t>8860485345</t>
  </si>
  <si>
    <t>LATE BHOLE SHANKAR</t>
  </si>
  <si>
    <t>VIVEK KUMAR SHARMA</t>
  </si>
  <si>
    <t>9911709894</t>
  </si>
  <si>
    <t>DEVENDRA KUMAR SHARMA</t>
  </si>
  <si>
    <t>RAVINDER SHARMA</t>
  </si>
  <si>
    <t>9716211941</t>
  </si>
  <si>
    <t>DEVENDER KUMAR SHARMA</t>
  </si>
  <si>
    <t>9910387496</t>
  </si>
  <si>
    <t>HARI RAM GARG</t>
  </si>
  <si>
    <t>OM DUTT VERMA</t>
  </si>
  <si>
    <t>9971055405</t>
  </si>
  <si>
    <t>LATE HARSWROOP SINGH</t>
  </si>
  <si>
    <t>9268632256</t>
  </si>
  <si>
    <t>9212260677</t>
  </si>
  <si>
    <t>NARENDER KUMAR GARG</t>
  </si>
  <si>
    <t>9810888721</t>
  </si>
  <si>
    <t>9999696312</t>
  </si>
  <si>
    <t>9811942712</t>
  </si>
  <si>
    <t>RAVI KANT ATRISH</t>
  </si>
  <si>
    <t>9718027277</t>
  </si>
  <si>
    <t>RAMESHWAR PRASAD</t>
  </si>
  <si>
    <t>7428173122</t>
  </si>
  <si>
    <t>9871587019</t>
  </si>
  <si>
    <t>9990604088</t>
  </si>
  <si>
    <t>SHREE PAL</t>
  </si>
  <si>
    <t>9810168241</t>
  </si>
  <si>
    <t>LATE GANESHILAL</t>
  </si>
  <si>
    <t>VIRENDER</t>
  </si>
  <si>
    <t>9810176260</t>
  </si>
  <si>
    <t>LATE ROOP CHAND</t>
  </si>
  <si>
    <t>9990093233</t>
  </si>
  <si>
    <t>8459314653</t>
  </si>
  <si>
    <t>MURARI LAL</t>
  </si>
  <si>
    <t>9911611099</t>
  </si>
  <si>
    <t>9811019200</t>
  </si>
  <si>
    <t>9810893712</t>
  </si>
  <si>
    <t>LATE SH. BRAHMANAND</t>
  </si>
  <si>
    <t>KAUSHAL VERMA</t>
  </si>
  <si>
    <t>9958620199</t>
  </si>
  <si>
    <t>HARPRASAD VERMA</t>
  </si>
  <si>
    <t>9555239381</t>
  </si>
  <si>
    <t>9211381824</t>
  </si>
  <si>
    <t>BABU RAM SHARMA</t>
  </si>
  <si>
    <t>8860540457</t>
  </si>
  <si>
    <t>AMI LAL</t>
  </si>
  <si>
    <t>9999691312</t>
  </si>
  <si>
    <t>9211333858</t>
  </si>
  <si>
    <t>PUSHP LATA VERMA</t>
  </si>
  <si>
    <t>8750587610</t>
  </si>
  <si>
    <t>HAR PRASAD VERMA</t>
  </si>
  <si>
    <t>BARFI DEVI</t>
  </si>
  <si>
    <t>8810402264</t>
  </si>
  <si>
    <t>LEELA DHAR</t>
  </si>
  <si>
    <t>HAR PARSAD VERMA</t>
  </si>
  <si>
    <t>LATE SH. ROSHAN LAL</t>
  </si>
  <si>
    <t>9899950179</t>
  </si>
  <si>
    <t>BHOLE SHANKAR</t>
  </si>
  <si>
    <t>9911783435</t>
  </si>
  <si>
    <t>GAINDA LAL</t>
  </si>
  <si>
    <t>9958210157</t>
  </si>
  <si>
    <t>9210752205</t>
  </si>
  <si>
    <t>9999793100</t>
  </si>
  <si>
    <t>CHANCHAL KUMAR</t>
  </si>
  <si>
    <t>9999503393</t>
  </si>
  <si>
    <t>SHRI DEBI SINGH</t>
  </si>
  <si>
    <t>989950179</t>
  </si>
  <si>
    <t>BHOLE RAM</t>
  </si>
  <si>
    <t>RAMESHWAR PARSHAD</t>
  </si>
  <si>
    <t>9891073689</t>
  </si>
  <si>
    <t>SANJEEV  KUMAR</t>
  </si>
  <si>
    <t>9999536392</t>
  </si>
  <si>
    <t>HUKUM SINGH</t>
  </si>
  <si>
    <t>9910834118</t>
  </si>
  <si>
    <t>PRABHU DAYAL</t>
  </si>
  <si>
    <t>9718144319</t>
  </si>
  <si>
    <t>LT. OM PRAKASH</t>
  </si>
  <si>
    <t>8375094818</t>
  </si>
  <si>
    <t>SANDEEP KUMAR SHARMA</t>
  </si>
  <si>
    <t>8826875054</t>
  </si>
  <si>
    <t>SURENDER KUMAR SHARMA</t>
  </si>
  <si>
    <t>9899424569</t>
  </si>
  <si>
    <t>HEMANT KUMAR</t>
  </si>
  <si>
    <t>9250179330</t>
  </si>
  <si>
    <t>9718303226</t>
  </si>
  <si>
    <t>9968309429</t>
  </si>
  <si>
    <t>9968271319</t>
  </si>
  <si>
    <t>9958980750</t>
  </si>
  <si>
    <t>9540922545</t>
  </si>
  <si>
    <t>SH. RAM CHANDER</t>
  </si>
  <si>
    <t>9921760475</t>
  </si>
  <si>
    <t>KISHORE KUMAR</t>
  </si>
  <si>
    <t>DEVENDRA KUMAR</t>
  </si>
  <si>
    <t>9650470507</t>
  </si>
  <si>
    <t>KHARAK SINGH</t>
  </si>
  <si>
    <t>8527456083</t>
  </si>
  <si>
    <t>SH. TIRKHA RAM</t>
  </si>
  <si>
    <t>HARKESH</t>
  </si>
  <si>
    <t>9716055672</t>
  </si>
  <si>
    <t>LATE SHRI RAM SWAROOP</t>
  </si>
  <si>
    <t>RAJESH TANWAR</t>
  </si>
  <si>
    <t>9953282753</t>
  </si>
  <si>
    <t>SH. SHYAM SUNDER</t>
  </si>
  <si>
    <t>9873220370</t>
  </si>
  <si>
    <t>9990307776</t>
  </si>
  <si>
    <t>SANGEETA</t>
  </si>
  <si>
    <t>9213423703</t>
  </si>
  <si>
    <t>MR. PARMOD KUMAR</t>
  </si>
  <si>
    <t>9555933118</t>
  </si>
  <si>
    <t>SHRI PAL</t>
  </si>
  <si>
    <t>7838484112</t>
  </si>
  <si>
    <t>GODHURAM SAMANIA</t>
  </si>
  <si>
    <t>JOGINDER</t>
  </si>
  <si>
    <t>9213766402</t>
  </si>
  <si>
    <t>BRAJPAL SINGH</t>
  </si>
  <si>
    <t>9968251031</t>
  </si>
  <si>
    <t>SUNIL SHARMA</t>
  </si>
  <si>
    <t>9818518282</t>
  </si>
  <si>
    <t>LATE SH. PARMOD SHARMA</t>
  </si>
  <si>
    <t>ARVIND SHARMA</t>
  </si>
  <si>
    <t>9810404223</t>
  </si>
  <si>
    <t>NAVAL KISHORE SAIN</t>
  </si>
  <si>
    <t>9266140252</t>
  </si>
  <si>
    <t>RAMESH CHANDER SAIN</t>
  </si>
  <si>
    <t>JITENDRA KUMAR BAACHAL</t>
  </si>
  <si>
    <t>8527226080</t>
  </si>
  <si>
    <t>JATAN SWAROOP</t>
  </si>
  <si>
    <t>RAJNI BAACHAL</t>
  </si>
  <si>
    <t>SHYAM BABU RAJORIA</t>
  </si>
  <si>
    <t>8448815532</t>
  </si>
  <si>
    <t>HOTI LAL</t>
  </si>
  <si>
    <t>VIKASH</t>
  </si>
  <si>
    <t>8510902635</t>
  </si>
  <si>
    <t>AAKASH</t>
  </si>
  <si>
    <t>7703809657</t>
  </si>
  <si>
    <t>9582372517</t>
  </si>
  <si>
    <t>RAM DASH</t>
  </si>
  <si>
    <t>NAMIT KUMAR</t>
  </si>
  <si>
    <t>9650189034</t>
  </si>
  <si>
    <t>MEENAKSHI</t>
  </si>
  <si>
    <t>8826741560</t>
  </si>
  <si>
    <t>MOHAN</t>
  </si>
  <si>
    <t>7678562610</t>
  </si>
  <si>
    <t>LATE VIRENDER KUMAR</t>
  </si>
  <si>
    <t>HEMANT SAIN</t>
  </si>
  <si>
    <t>9654962247</t>
  </si>
  <si>
    <t>POONAM DEVI</t>
  </si>
  <si>
    <t>8860501689</t>
  </si>
  <si>
    <t>GEETA KUMARI</t>
  </si>
  <si>
    <t>9899193423</t>
  </si>
  <si>
    <t>8802540741</t>
  </si>
  <si>
    <t>RAM KESHAV</t>
  </si>
  <si>
    <t>NISHA VERMA</t>
  </si>
  <si>
    <t>ANUJ KUMAR SAIN</t>
  </si>
  <si>
    <t>8285041117</t>
  </si>
  <si>
    <t>PREETI</t>
  </si>
  <si>
    <t>9625854483</t>
  </si>
  <si>
    <t>9654070086</t>
  </si>
  <si>
    <t>7982514954</t>
  </si>
  <si>
    <t>9213921819</t>
  </si>
  <si>
    <t>9868541828</t>
  </si>
  <si>
    <t>JUGAL KISHORE</t>
  </si>
  <si>
    <t>9811157042</t>
  </si>
  <si>
    <t>LATE KASHI RAM</t>
  </si>
  <si>
    <t>9958339937</t>
  </si>
  <si>
    <t>LATE SAYJANTI RAM</t>
  </si>
  <si>
    <t>8791648202</t>
  </si>
  <si>
    <t>8860576670</t>
  </si>
  <si>
    <t>9015952247</t>
  </si>
  <si>
    <t>9650032473</t>
  </si>
  <si>
    <t>SHASHI PRATAP SINGH</t>
  </si>
  <si>
    <t>8447280371</t>
  </si>
  <si>
    <t>7065260094</t>
  </si>
  <si>
    <t>9717630316</t>
  </si>
  <si>
    <t>HARI RAM</t>
  </si>
  <si>
    <t>9811127617</t>
  </si>
  <si>
    <t>KARANVIR SINGH</t>
  </si>
  <si>
    <t>9717444106</t>
  </si>
  <si>
    <t>PANKAJ VERMA</t>
  </si>
  <si>
    <t>9716263389</t>
  </si>
  <si>
    <t>PREM PARKASH</t>
  </si>
  <si>
    <t>TARUN KASHAV</t>
  </si>
  <si>
    <t>8851519125</t>
  </si>
  <si>
    <t>KANTI</t>
  </si>
  <si>
    <t>MOHAN SINGH</t>
  </si>
  <si>
    <t>VASUDEV</t>
  </si>
  <si>
    <t>9250778899</t>
  </si>
  <si>
    <t>RAMGOPAL</t>
  </si>
  <si>
    <t>HIMANI</t>
  </si>
  <si>
    <t>110094</t>
  </si>
  <si>
    <t>8383070400</t>
  </si>
  <si>
    <t>9873816163</t>
  </si>
  <si>
    <t>CHAKRESH VERMA</t>
  </si>
  <si>
    <t>7011910765</t>
  </si>
  <si>
    <t>8586890622</t>
  </si>
  <si>
    <t>7835915966</t>
  </si>
  <si>
    <t>DHARAMVEER</t>
  </si>
  <si>
    <t>NAINU SINGH KASHYAP</t>
  </si>
  <si>
    <t>9971413445</t>
  </si>
  <si>
    <t>RAGHUVAR DAYAL</t>
  </si>
  <si>
    <t>9313038707</t>
  </si>
  <si>
    <t>DEVENDRA TANWAR</t>
  </si>
  <si>
    <t>9811411645</t>
  </si>
  <si>
    <t>LATE SH. RAMPAL SINGH</t>
  </si>
  <si>
    <t>9810947799</t>
  </si>
  <si>
    <t>9350666808</t>
  </si>
  <si>
    <t>9999738646</t>
  </si>
  <si>
    <t>9718726209</t>
  </si>
  <si>
    <t>ATAR SINGH</t>
  </si>
  <si>
    <t>9818247031</t>
  </si>
  <si>
    <t>PHOTU RAM</t>
  </si>
  <si>
    <t>9999035258</t>
  </si>
  <si>
    <t>7827189597</t>
  </si>
  <si>
    <t>KIR PAL SINGH</t>
  </si>
  <si>
    <t>AMIT KUMAR SHRIVASTAWA</t>
  </si>
  <si>
    <t>9711573570</t>
  </si>
  <si>
    <t>BHUVNESH WAR</t>
  </si>
  <si>
    <t>9999019415</t>
  </si>
  <si>
    <t>RAM SHARAN</t>
  </si>
  <si>
    <t>VISHVIJAY</t>
  </si>
  <si>
    <t>9910122168</t>
  </si>
  <si>
    <t>SHRI SHIV KUMAR</t>
  </si>
  <si>
    <t>VISHESH</t>
  </si>
  <si>
    <t>9582480736</t>
  </si>
  <si>
    <t>SHRI NATTHI SINGH</t>
  </si>
  <si>
    <t>9205504033</t>
  </si>
  <si>
    <t>SH. SEWA RAM</t>
  </si>
  <si>
    <t>9716911929</t>
  </si>
  <si>
    <t>SHREE RAJPAL SINGH</t>
  </si>
  <si>
    <t>BRAHAM SINGH</t>
  </si>
  <si>
    <t>8285012789</t>
  </si>
  <si>
    <t>BAROO SINGH</t>
  </si>
  <si>
    <t>TILAK RAM</t>
  </si>
  <si>
    <t>9868858917</t>
  </si>
  <si>
    <t>NABAB SINGH</t>
  </si>
  <si>
    <t>8920070123</t>
  </si>
  <si>
    <t>9891269756</t>
  </si>
  <si>
    <t>GIRVAR SINGH</t>
  </si>
  <si>
    <t>9958870564</t>
  </si>
  <si>
    <t>LATE SH.BARU SINGH</t>
  </si>
  <si>
    <t>8920914040</t>
  </si>
  <si>
    <t>RAJVEER</t>
  </si>
  <si>
    <t>YASHVENDER KUMAR</t>
  </si>
  <si>
    <t>9643311964</t>
  </si>
  <si>
    <t>JAG SINGH</t>
  </si>
  <si>
    <t>9350494437</t>
  </si>
  <si>
    <t>Lt. NATTHU</t>
  </si>
  <si>
    <t>ANIL KUMAR KAUSHIK</t>
  </si>
  <si>
    <t>9971097072</t>
  </si>
  <si>
    <t>LALA RAM VERMA</t>
  </si>
  <si>
    <t>9910356386</t>
  </si>
  <si>
    <t>BRIJ LAL VERMA</t>
  </si>
  <si>
    <t>8471079089</t>
  </si>
  <si>
    <t>SANJAY KAUSHAL</t>
  </si>
  <si>
    <t>9818057046</t>
  </si>
  <si>
    <t>SHREE LAL MAL SINGH</t>
  </si>
  <si>
    <t>SATYA VEER SINGH</t>
  </si>
  <si>
    <t>8800753122</t>
  </si>
  <si>
    <t>NAWAB SINGH</t>
  </si>
  <si>
    <t>SHIROMAN KUMAR</t>
  </si>
  <si>
    <t>9250528825</t>
  </si>
  <si>
    <t>Lt. Sh. Chote Lal</t>
  </si>
  <si>
    <t>9871435247</t>
  </si>
  <si>
    <t>8527056206</t>
  </si>
  <si>
    <t>9871757953</t>
  </si>
  <si>
    <t>9013656259</t>
  </si>
  <si>
    <t>KANWAR PAL</t>
  </si>
  <si>
    <t>9013337287</t>
  </si>
  <si>
    <t>NAGENDER KUMAR</t>
  </si>
  <si>
    <t>9871702242</t>
  </si>
  <si>
    <t>8851157187</t>
  </si>
  <si>
    <t>8826639348</t>
  </si>
  <si>
    <t>ANAND SWAROOP</t>
  </si>
  <si>
    <t>9212928133</t>
  </si>
  <si>
    <t>8744003920</t>
  </si>
  <si>
    <t>9717715034</t>
  </si>
  <si>
    <t>SH. KISHORI LAL</t>
  </si>
  <si>
    <t>9891090490</t>
  </si>
  <si>
    <t>BALBIR SINGH</t>
  </si>
  <si>
    <t>9013390747</t>
  </si>
  <si>
    <t>LATE SH. MAINPAL SINGH</t>
  </si>
  <si>
    <t>8586014257</t>
  </si>
  <si>
    <t>NANNU MAL</t>
  </si>
  <si>
    <t>SEEMA CHAUHAN</t>
  </si>
  <si>
    <t>9650818897</t>
  </si>
  <si>
    <t>RESHAMPAL SINGH</t>
  </si>
  <si>
    <t>8800434584</t>
  </si>
  <si>
    <t>SURESH SINGH TOMAR</t>
  </si>
  <si>
    <t>9873229160</t>
  </si>
  <si>
    <t>MULAYAM SINGH TOMAR</t>
  </si>
  <si>
    <t>MANJU DEVI</t>
  </si>
  <si>
    <t>9953643282</t>
  </si>
  <si>
    <t>9069294387</t>
  </si>
  <si>
    <t>LATE. MAHAVEER PRASAD</t>
  </si>
  <si>
    <t>SATYA PAL</t>
  </si>
  <si>
    <t>9213676071</t>
  </si>
  <si>
    <t>8506879021</t>
  </si>
  <si>
    <t>HERVILASH</t>
  </si>
  <si>
    <t>9654521935</t>
  </si>
  <si>
    <t>TEJ RAM</t>
  </si>
  <si>
    <t>9810429264</t>
  </si>
  <si>
    <t>LATE SH. SITARAM</t>
  </si>
  <si>
    <t>9315055721</t>
  </si>
  <si>
    <t>VISHAMBAR DAYAL</t>
  </si>
  <si>
    <t>BISHAMBAR DAYAL</t>
  </si>
  <si>
    <t>9871965212</t>
  </si>
  <si>
    <t>TEJ WATI</t>
  </si>
  <si>
    <t>SHRI KISHORI LAL</t>
  </si>
  <si>
    <t>9278059390</t>
  </si>
  <si>
    <t>9310153949</t>
  </si>
  <si>
    <t>Sh. Indal Singh</t>
  </si>
  <si>
    <t>9013259357</t>
  </si>
  <si>
    <t>Lt. ATAR SINGH</t>
  </si>
  <si>
    <t>9868433837</t>
  </si>
  <si>
    <t>DHANNU RAM</t>
  </si>
  <si>
    <t>9211602188</t>
  </si>
  <si>
    <t>PADAM SINGH</t>
  </si>
  <si>
    <t>BAL JEET SINGH</t>
  </si>
  <si>
    <t>9250771372</t>
  </si>
  <si>
    <t>Lt. JUMMAN SINGH</t>
  </si>
  <si>
    <t>RAJENDER KRISHAN TANWAR</t>
  </si>
  <si>
    <t>9560390261</t>
  </si>
  <si>
    <t>RISHI RAM</t>
  </si>
  <si>
    <t>9990351896</t>
  </si>
  <si>
    <t>ISHWAR SINGH</t>
  </si>
  <si>
    <t>9968312136</t>
  </si>
  <si>
    <t>RAMRIKH</t>
  </si>
  <si>
    <t>9650175927</t>
  </si>
  <si>
    <t>SH. PAWAN KUMAR</t>
  </si>
  <si>
    <t>9891309077</t>
  </si>
  <si>
    <t>SUKHBEER SINGH</t>
  </si>
  <si>
    <t>ATTAR KALI</t>
  </si>
  <si>
    <t>9716521867</t>
  </si>
  <si>
    <t>JAIVEER SINGH</t>
  </si>
  <si>
    <t>SHANTI DEVI MAHESHWARI</t>
  </si>
  <si>
    <t>9650835945</t>
  </si>
  <si>
    <t>SH. NAERNDER KUMAR MAHESHWARI</t>
  </si>
  <si>
    <t>9873978454</t>
  </si>
  <si>
    <t>LATE SH. RATI RAM</t>
  </si>
  <si>
    <t>PARVEEN LATA</t>
  </si>
  <si>
    <t>9911374283</t>
  </si>
  <si>
    <t>9643615189</t>
  </si>
  <si>
    <t>KIRAN DEVI</t>
  </si>
  <si>
    <t>8130603320</t>
  </si>
  <si>
    <t>JAGRATI DEVI</t>
  </si>
  <si>
    <t>9891533472</t>
  </si>
  <si>
    <t>LEELADHAR</t>
  </si>
  <si>
    <t>9250643639</t>
  </si>
  <si>
    <t>ROHITASH KUMAR</t>
  </si>
  <si>
    <t>8745077822</t>
  </si>
  <si>
    <t>VIVEK KUMAR</t>
  </si>
  <si>
    <t>8750609127</t>
  </si>
  <si>
    <t>SEEMA ARYA</t>
  </si>
  <si>
    <t>9350185715</t>
  </si>
  <si>
    <t>BHUVNESHWAR</t>
  </si>
  <si>
    <t>9910759094</t>
  </si>
  <si>
    <t>JHARI LAL</t>
  </si>
  <si>
    <t>BANGALI SINGH</t>
  </si>
  <si>
    <t>9968398825</t>
  </si>
  <si>
    <t>RAMDAS</t>
  </si>
  <si>
    <t>9868224059</t>
  </si>
  <si>
    <t>SHRI SEWA RAM</t>
  </si>
  <si>
    <t>9136486360</t>
  </si>
  <si>
    <t>SH. GAINDA LAL</t>
  </si>
  <si>
    <t>8010084123</t>
  </si>
  <si>
    <t>JAIWATI</t>
  </si>
  <si>
    <t>9818931207</t>
  </si>
  <si>
    <t>LATE GANGA SAHAY</t>
  </si>
  <si>
    <t>VIRENDRA KUMAR</t>
  </si>
  <si>
    <t>9873174283</t>
  </si>
  <si>
    <t>JAGDISH KUMAR</t>
  </si>
  <si>
    <t>9910198930</t>
  </si>
  <si>
    <t>7292007557</t>
  </si>
  <si>
    <t>YADRAM SINGH</t>
  </si>
  <si>
    <t>8743953489</t>
  </si>
  <si>
    <t>BANVARI LAL</t>
  </si>
  <si>
    <t>9958573862</t>
  </si>
  <si>
    <t>9810302397</t>
  </si>
  <si>
    <t>JARMAN SINGH</t>
  </si>
  <si>
    <t>9711119520</t>
  </si>
  <si>
    <t>RAJ BAHADUR</t>
  </si>
  <si>
    <t>9210736935</t>
  </si>
  <si>
    <t>SHIV RAM</t>
  </si>
  <si>
    <t>CHARAN DAS</t>
  </si>
  <si>
    <t>9968767640</t>
  </si>
  <si>
    <t>LATE. SHEESH RAM</t>
  </si>
  <si>
    <t>SUDESH DEVI</t>
  </si>
  <si>
    <t>9013400436</t>
  </si>
  <si>
    <t>DULI CHAND</t>
  </si>
  <si>
    <t>7210937744</t>
  </si>
  <si>
    <t>SHISH RAM</t>
  </si>
  <si>
    <t>9718614566</t>
  </si>
  <si>
    <t>CHAWA SINGH</t>
  </si>
  <si>
    <t>7827997718</t>
  </si>
  <si>
    <t>9211370843</t>
  </si>
  <si>
    <t>YOGENDER PAL</t>
  </si>
  <si>
    <t>9911408019</t>
  </si>
  <si>
    <t>BARU PAL</t>
  </si>
  <si>
    <t>9873973912</t>
  </si>
  <si>
    <t>SHISH PAL</t>
  </si>
  <si>
    <t>9953701517</t>
  </si>
  <si>
    <t>9971837068</t>
  </si>
  <si>
    <t>9013360648</t>
  </si>
  <si>
    <t>LATE SH. AVADH LAL</t>
  </si>
  <si>
    <t>LATE ATTAR SINGH</t>
  </si>
  <si>
    <t>TIKAM SINGH</t>
  </si>
  <si>
    <t>9136177916</t>
  </si>
  <si>
    <t>SALGA RAM</t>
  </si>
  <si>
    <t>9868343518</t>
  </si>
  <si>
    <t>PYARE LAL</t>
  </si>
  <si>
    <t>9013389503</t>
  </si>
  <si>
    <t>JORAWAR SINGH</t>
  </si>
  <si>
    <t>9650737289</t>
  </si>
  <si>
    <t>LATE SH. BIRBAL</t>
  </si>
  <si>
    <t>9250549438</t>
  </si>
  <si>
    <t>CHAMAN SINGH</t>
  </si>
  <si>
    <t>RAVINDER BABU</t>
  </si>
  <si>
    <t>9711242694</t>
  </si>
  <si>
    <t>9868839519</t>
  </si>
  <si>
    <t>SHORAJ SINGH</t>
  </si>
  <si>
    <t>RADHAY SHYAM</t>
  </si>
  <si>
    <t>9211329564</t>
  </si>
  <si>
    <t>SH. JAGDISH PRASAD</t>
  </si>
  <si>
    <t>7011865987</t>
  </si>
  <si>
    <t>LATE SH. BIJENDER SINGH</t>
  </si>
  <si>
    <t>PAWAN KUMAR NANDA</t>
  </si>
  <si>
    <t>9312764888</t>
  </si>
  <si>
    <t>LATE SH. LAXMAN SINGH</t>
  </si>
  <si>
    <t>9868143774</t>
  </si>
  <si>
    <t>9013805633</t>
  </si>
  <si>
    <t>NATHU SINGH</t>
  </si>
  <si>
    <t>SURAJ KUMAR BANSAL</t>
  </si>
  <si>
    <t>9911810357</t>
  </si>
  <si>
    <t>VEER SINGH</t>
  </si>
  <si>
    <t>MUKESH KUMSR</t>
  </si>
  <si>
    <t>KAMLA</t>
  </si>
  <si>
    <t>AJEET</t>
  </si>
  <si>
    <t>UPDESH KUMAR</t>
  </si>
  <si>
    <t>9968526753</t>
  </si>
  <si>
    <t>SUBHASH NIRWAN</t>
  </si>
  <si>
    <t>9718785402</t>
  </si>
  <si>
    <t>DILIP SINGH</t>
  </si>
  <si>
    <t>SHASHI PARBHA</t>
  </si>
  <si>
    <t>9810380490</t>
  </si>
  <si>
    <t>PREM SHANKER</t>
  </si>
  <si>
    <t>9650630233</t>
  </si>
  <si>
    <t>9990081360</t>
  </si>
  <si>
    <t>NATTHI SINGH</t>
  </si>
  <si>
    <t>INDER PAL SINGH</t>
  </si>
  <si>
    <t>9811865445</t>
  </si>
  <si>
    <t>RADEY SHYAM</t>
  </si>
  <si>
    <t>9990803681</t>
  </si>
  <si>
    <t>9910408581</t>
  </si>
  <si>
    <t>9718593804</t>
  </si>
  <si>
    <t>LATE SH. PREM PAL SINGH</t>
  </si>
  <si>
    <t>UMESH CHAND BHARDWAJ</t>
  </si>
  <si>
    <t>9654205032</t>
  </si>
  <si>
    <t>NANAK CHAND BHARDWAJ</t>
  </si>
  <si>
    <t>8750792834</t>
  </si>
  <si>
    <t>9810759134</t>
  </si>
  <si>
    <t>LATE. BHOPAL SINGH</t>
  </si>
  <si>
    <t>8743081449</t>
  </si>
  <si>
    <t>9990803579</t>
  </si>
  <si>
    <t>9968270427</t>
  </si>
  <si>
    <t>LATE. LEKH RAM</t>
  </si>
  <si>
    <t>7011862397</t>
  </si>
  <si>
    <t>BRIJVIR</t>
  </si>
  <si>
    <t>AMIT KR. BANSAL</t>
  </si>
  <si>
    <t>9871647180</t>
  </si>
  <si>
    <t>RAKESH KUMSR BANSAL</t>
  </si>
  <si>
    <t>9717718228</t>
  </si>
  <si>
    <t>RAKESH CHANDRA</t>
  </si>
  <si>
    <t>9868544203</t>
  </si>
  <si>
    <t>LT. SADHU RAM</t>
  </si>
  <si>
    <t>LEKH RAM SHARMA</t>
  </si>
  <si>
    <t>9818415891</t>
  </si>
  <si>
    <t>LATE CHUNNI LAL</t>
  </si>
  <si>
    <t>UMA SHANKAR</t>
  </si>
  <si>
    <t>9968593576</t>
  </si>
  <si>
    <t>LT. CHAMAN SINGH</t>
  </si>
  <si>
    <t>VIKAS KUMAR</t>
  </si>
  <si>
    <t>7503094957</t>
  </si>
  <si>
    <t>SH. MUKESH KUMAR</t>
  </si>
  <si>
    <t>9953200844</t>
  </si>
  <si>
    <t>KATAR SINGH</t>
  </si>
  <si>
    <t>9911373771</t>
  </si>
  <si>
    <t>LATE PREM PAL SINGH</t>
  </si>
  <si>
    <t>NARESH PAL</t>
  </si>
  <si>
    <t>9213174090</t>
  </si>
  <si>
    <t>SUKHVEER SINGH</t>
  </si>
  <si>
    <t>9810154392</t>
  </si>
  <si>
    <t>8802040708</t>
  </si>
  <si>
    <t>9810687528</t>
  </si>
  <si>
    <t>8010698154</t>
  </si>
  <si>
    <t>9871901527</t>
  </si>
  <si>
    <t>POORAN SINGH</t>
  </si>
  <si>
    <t>SHEETAL</t>
  </si>
  <si>
    <t>9716350378</t>
  </si>
  <si>
    <t>7678372830</t>
  </si>
  <si>
    <t>9312454618</t>
  </si>
  <si>
    <t>NETRA PAL SINGH</t>
  </si>
  <si>
    <t>9958890333</t>
  </si>
  <si>
    <t>REKHA KASHYAP</t>
  </si>
  <si>
    <t>9871492279</t>
  </si>
  <si>
    <t>SANDEEPAN DAS</t>
  </si>
  <si>
    <t>8860070826</t>
  </si>
  <si>
    <t>GADADHAR DAS</t>
  </si>
  <si>
    <t>9540665954</t>
  </si>
  <si>
    <t>8010442381</t>
  </si>
  <si>
    <t>8587983733</t>
  </si>
  <si>
    <t>9868419823</t>
  </si>
  <si>
    <t>JASVEER SINGH</t>
  </si>
  <si>
    <t>9582696004</t>
  </si>
  <si>
    <t>BRAJVEER SINGH</t>
  </si>
  <si>
    <t>SIKANDER SINGH</t>
  </si>
  <si>
    <t>9250850945</t>
  </si>
  <si>
    <t>RAM PRASAD</t>
  </si>
  <si>
    <t>THAN SINGH</t>
  </si>
  <si>
    <t>8700604201</t>
  </si>
  <si>
    <t>JAI BHAGWAN</t>
  </si>
  <si>
    <t>9990300636</t>
  </si>
  <si>
    <t>GIRWAR SINGH</t>
  </si>
  <si>
    <t>RESHMA</t>
  </si>
  <si>
    <t>9818261907</t>
  </si>
  <si>
    <t>GAJRAJ SINGH</t>
  </si>
  <si>
    <t>8586051704</t>
  </si>
  <si>
    <t>9312281704</t>
  </si>
  <si>
    <t>9999169665</t>
  </si>
  <si>
    <t>TEJ SINGH</t>
  </si>
  <si>
    <t>7678281813</t>
  </si>
  <si>
    <t>9312391867</t>
  </si>
  <si>
    <t>9968356887</t>
  </si>
  <si>
    <t>9013562457</t>
  </si>
  <si>
    <t>GIRVER SINGH</t>
  </si>
  <si>
    <t>INDER JEET SINGH</t>
  </si>
  <si>
    <t>8860199804</t>
  </si>
  <si>
    <t>SHRI RAJ KUMAR</t>
  </si>
  <si>
    <t>SUBODH KUMAR</t>
  </si>
  <si>
    <t>9958843538</t>
  </si>
  <si>
    <t>9818357890</t>
  </si>
  <si>
    <t>8287858526</t>
  </si>
  <si>
    <t>9871330023</t>
  </si>
  <si>
    <t>9310735281</t>
  </si>
  <si>
    <t>SHRI RAM PAL</t>
  </si>
  <si>
    <t>ANAND PAL</t>
  </si>
  <si>
    <t>9313179696</t>
  </si>
  <si>
    <t>SH. BARU SINGH</t>
  </si>
  <si>
    <t>BIR PAL SINGH</t>
  </si>
  <si>
    <t>9868811618</t>
  </si>
  <si>
    <t>LATE SH. JHOOMER SINGH</t>
  </si>
  <si>
    <t>SHREE SANJAY KUMAR</t>
  </si>
  <si>
    <t>SUMIT KAUSHAL</t>
  </si>
  <si>
    <t>9911764418</t>
  </si>
  <si>
    <t>LATE SH. SATPAL SINGH</t>
  </si>
  <si>
    <t>ABHISHEK MALIK</t>
  </si>
  <si>
    <t>8447167846</t>
  </si>
  <si>
    <t>SHRI SHIV KUMAR MALIK</t>
  </si>
  <si>
    <t>9873728902</t>
  </si>
  <si>
    <t>LT. JAI PRAKASH</t>
  </si>
  <si>
    <t>GAURAV RAJORIA</t>
  </si>
  <si>
    <t>9717183465</t>
  </si>
  <si>
    <t>BANI SINGH</t>
  </si>
  <si>
    <t>JAGDISH PRASAD TAWAR</t>
  </si>
  <si>
    <t>9716004569</t>
  </si>
  <si>
    <t>BABOO RAM TAWAR</t>
  </si>
  <si>
    <t>9213894483</t>
  </si>
  <si>
    <t>YOGENDER KUMAR</t>
  </si>
  <si>
    <t>9899362617</t>
  </si>
  <si>
    <t>9278327006</t>
  </si>
  <si>
    <t>SNEHA MALIK</t>
  </si>
  <si>
    <t>9540423136</t>
  </si>
  <si>
    <t>8920386150</t>
  </si>
  <si>
    <t>9899810501</t>
  </si>
  <si>
    <t>SHRI CHANDA SINGH</t>
  </si>
  <si>
    <t>H.NO-A-46 STREET NO-02 KAMAL VIHAR KARAWAL NAGAR NORTH EASTDelhi</t>
  </si>
  <si>
    <t>9811745090</t>
  </si>
  <si>
    <t>SHRI RAMPAL SINGH</t>
  </si>
  <si>
    <t>A-316, GALI NO 2/2 AMBIKA VIHAR SHIV VIHAR KARAWAL NAGAR DELHI-94Delhi</t>
  </si>
  <si>
    <t>SATENDRA</t>
  </si>
  <si>
    <t>05, GALI NO 5 B- A BLOCK WEST KARAWAL NAGARDelhi</t>
  </si>
  <si>
    <t>8285782236</t>
  </si>
  <si>
    <t>NAKUL SAIN</t>
  </si>
  <si>
    <t>A-28, ADARS GALI  JOHARIPURDelhi</t>
  </si>
  <si>
    <t>9990252728</t>
  </si>
  <si>
    <t>A-30, ADARSH GALI JOHARIPUR DAYALPUR NORTH EASTDelhi</t>
  </si>
  <si>
    <t>9716520019</t>
  </si>
  <si>
    <t>SIKANDAR SINGH</t>
  </si>
  <si>
    <t>C-44 NAHAR ROAD  VILLAGE GOKALPURDelhi</t>
  </si>
  <si>
    <t>8826574763</t>
  </si>
  <si>
    <t>TARUN KUMAR SAIN</t>
  </si>
  <si>
    <t>C-33 GALI NO 1 NEHAR ROAD VILLAGE GOKALPURDelhi</t>
  </si>
  <si>
    <t>8467068048</t>
  </si>
  <si>
    <t>127 GALI NO 4/02 KARAWAL NAGAR EXTNDelhi</t>
  </si>
  <si>
    <t>9953786627</t>
  </si>
  <si>
    <t>C-53, C-BLOCK NAHAR ROAD VILLAGE GOKALPURDelhi</t>
  </si>
  <si>
    <t>9711421025</t>
  </si>
  <si>
    <t>SH. SAME SINGH</t>
  </si>
  <si>
    <t>MANJU THAKUR</t>
  </si>
  <si>
    <t>H.NO-C-1/42 STREET NO-1 ADHARSHILA PUBLIC SCHOOL DAYALPUR KARAWAL NAGAR NORTH EASTDELHI</t>
  </si>
  <si>
    <t>7531822413</t>
  </si>
  <si>
    <t>A-30 GHALI NO 03 RAMAGARDEN KARAWAL NAGARDelhi</t>
  </si>
  <si>
    <t>9718959343</t>
  </si>
  <si>
    <t>SHRI MANGE RAM</t>
  </si>
  <si>
    <t>A-30 GALI NO 03 MUKUND VIHARDELHI</t>
  </si>
  <si>
    <t>9811982224</t>
  </si>
  <si>
    <t>9899172576</t>
  </si>
  <si>
    <t>107 STREET NO 01 20 FUTA ROAD ANKUR ENCLEVE KARAWAL NAGAR DAYALPURDelhi</t>
  </si>
  <si>
    <t>9971720042</t>
  </si>
  <si>
    <t>H.NO.-464,GALI NO 06 PHESE -4 SHIV VIHAR KARAWAL NAGARDelhi</t>
  </si>
  <si>
    <t>9716866120</t>
  </si>
  <si>
    <t>LAIK RAM</t>
  </si>
  <si>
    <t>A-285 GALI NO 02 RAMAGARDEN KARAWAL NAGAR DELHI-94Delhi</t>
  </si>
  <si>
    <t>8800387590</t>
  </si>
  <si>
    <t>A-50 GALI NO 01 MUKUND VIHAR KARAWAL NAGARDELHI</t>
  </si>
  <si>
    <t>8587024696</t>
  </si>
  <si>
    <t>FEERU SINGH</t>
  </si>
  <si>
    <t>RAVINDAR KUMAR</t>
  </si>
  <si>
    <t>A-30 ADARSH GALI JOHARIPURDelhi</t>
  </si>
  <si>
    <t>9717172939</t>
  </si>
  <si>
    <t>A-50 GALI NO 01 MUKUND VIHAR KARAWAL NAGARDelhi</t>
  </si>
  <si>
    <t>9999337134</t>
  </si>
  <si>
    <t>C-34 HOUSE NO 78 GALI NO-13 VILLAGE GOKALPURDelhi</t>
  </si>
  <si>
    <t>9873780760</t>
  </si>
  <si>
    <t>HAR PAL SINGH</t>
  </si>
  <si>
    <t>F-42/1 GALI NO 07 DAYAL PUR EXTN.</t>
  </si>
  <si>
    <t>9456047207</t>
  </si>
  <si>
    <t>H.NO-118 GALI NO 4/3 KARAWAL NAGAR EXT. DAYALPUR NORTH EASTDelhi</t>
  </si>
  <si>
    <t>8800107610</t>
  </si>
  <si>
    <t>D-188 GOKAL PURIDelhi</t>
  </si>
  <si>
    <t>9716313077</t>
  </si>
  <si>
    <t>LATE SH. DHARAM VIR SINGH</t>
  </si>
  <si>
    <t>BHUPENDER SINGH</t>
  </si>
  <si>
    <t>9810693677</t>
  </si>
  <si>
    <t>LATE SH DHARAMVEER SINGH</t>
  </si>
  <si>
    <t>H.NO-F-32 F-BLOCK STREET NO-4 ANKUR ENCLAVE KARAWAL NAGAR NORTH EAST DELHIDelhi</t>
  </si>
  <si>
    <t>9717264127</t>
  </si>
  <si>
    <t>THAKRI SINGH</t>
  </si>
  <si>
    <t>F-32, ANKUR ENCLEVE GALI NO 04 NEAR PRIMARY SCHOOL KARAWAL NAGARDELHI</t>
  </si>
  <si>
    <t>9873059884</t>
  </si>
  <si>
    <t>C-44 NAHAR ROAD VILLAGE GOKALPURDelhi</t>
  </si>
  <si>
    <t>7827480531</t>
  </si>
  <si>
    <t>E-205/23 GALI NO-23 EAST GOKALPUR NORTH EASTDELHI</t>
  </si>
  <si>
    <t>9312845656</t>
  </si>
  <si>
    <t>SHRI SOHAN VEER</t>
  </si>
  <si>
    <t>127, GALI NO 4/02 KARAWAL NAGAR NORTH EASTDelhi</t>
  </si>
  <si>
    <t>9911951107</t>
  </si>
  <si>
    <t>C-44, VILLAGE GOKALPUR NAHAR ROADDelhi</t>
  </si>
  <si>
    <t>7065318580</t>
  </si>
  <si>
    <t>YOGESH BABU ( KUMAR)</t>
  </si>
  <si>
    <t>G- 171 GANGA VIHAR, GOKAL PURI, DELHI- 110094Delhi</t>
  </si>
  <si>
    <t>9250489820</t>
  </si>
  <si>
    <t>NETRA PAL</t>
  </si>
  <si>
    <t>D-87 GALI NO 03 ANKUR ENCLEVE KARAWAL NAGARDelhi</t>
  </si>
  <si>
    <t>9910232591</t>
  </si>
  <si>
    <t>RAN SINGH</t>
  </si>
  <si>
    <t>SOVINDER KUMAR</t>
  </si>
  <si>
    <t>C-172GALI NO 03 /23 KOKULPUR VILLAGEDelhi</t>
  </si>
  <si>
    <t>9717211310</t>
  </si>
  <si>
    <t>SUKH PAL SINGH</t>
  </si>
  <si>
    <t>MANOJ KUMAR**</t>
  </si>
  <si>
    <t>H.NO-D-78 STREET NO-13 VILLAGE GOKAL PUR NORTH EASTDELHI</t>
  </si>
  <si>
    <t>9910580411</t>
  </si>
  <si>
    <t>D-6/19 GALI NO 5 A SADATPUR EXTN.Delhi</t>
  </si>
  <si>
    <t>9818683374</t>
  </si>
  <si>
    <t>ANAND SWROOP</t>
  </si>
  <si>
    <t>KAMAL KUMAR</t>
  </si>
  <si>
    <t>97, GALI NO 04/03,KARAWAL NAGAR EXTNDelhi</t>
  </si>
  <si>
    <t>9205949392</t>
  </si>
  <si>
    <t>B-14 B, BLOCK  GALI NO 14 GOKALPUR VILLAGEDelhi</t>
  </si>
  <si>
    <t>9560473977</t>
  </si>
  <si>
    <t>BALLE</t>
  </si>
  <si>
    <t>H.NO. 15 GALI NO. 01 RAM VIHAR JOHARIPUR EXTN.Delhi</t>
  </si>
  <si>
    <t>9650363284</t>
  </si>
  <si>
    <t>BHEEM SINGH</t>
  </si>
  <si>
    <t>A-249 PART-2 GALI NO.05 SONIA VIHAR DELHI-110094DELHI</t>
  </si>
  <si>
    <t>9958875991</t>
  </si>
  <si>
    <t>BHAGIRATH</t>
  </si>
  <si>
    <t>A-249 PART-2 GALI NO-05 S SONIA VIHAR DELHI-110094DELHI</t>
  </si>
  <si>
    <t>9990893391</t>
  </si>
  <si>
    <t>MONU SINGH</t>
  </si>
  <si>
    <t>A-70 GALI NO. 03 RAMA GARDEN KARAWAL NAGAR DELHI-110094DELHI</t>
  </si>
  <si>
    <t>9718677031</t>
  </si>
  <si>
    <t>H. NO.122 STREET NO-07 D-BLOCK BRIJPURI SABAPUR DELHI SABHAPUR NORTH EAST DELHI-110094DELHI</t>
  </si>
  <si>
    <t>9716166143</t>
  </si>
  <si>
    <t>14 MANDIR MARG ROSHAN VIHAR KARAWAL NAGAR DAYALPUR 
NORTH EASTDELHI</t>
  </si>
  <si>
    <t>9990842721</t>
  </si>
  <si>
    <t>JAY PAL SINGH</t>
  </si>
  <si>
    <t>14 MANDIR MARG ROSHAN VIHAR KARAWAL NAGAR DAYLPUR   NORTH EASTDELHI</t>
  </si>
  <si>
    <t>9971634141</t>
  </si>
  <si>
    <t>9315055621</t>
  </si>
  <si>
    <t>TEJPALSINGH</t>
  </si>
  <si>
    <t>G-28 GALI NO 04 GANGA VIHARDELHI</t>
  </si>
  <si>
    <t>9810492074</t>
  </si>
  <si>
    <t>AMARJEET SINGH</t>
  </si>
  <si>
    <t>A12/261 GALI NO 12 BLOCK -A BRIJ PURIDELHI</t>
  </si>
  <si>
    <t>9582429308</t>
  </si>
  <si>
    <t>173 GALI NO 05 PH. 4 SHIV VIHARDELHI</t>
  </si>
  <si>
    <t>9810523652</t>
  </si>
  <si>
    <t>SHIV AVTAR SINGH</t>
  </si>
  <si>
    <t>F-32 GALI NO-4 ANKUR ENCLAVE KARAWAL NAGARDELHI</t>
  </si>
  <si>
    <t>9958975570</t>
  </si>
  <si>
    <t>H.NO-59/60 NEW SABHAPUR GUJRAN KARAWAL NAGAR NORTH EASTDELHI</t>
  </si>
  <si>
    <t>NANDU KUMAR</t>
  </si>
  <si>
    <t>PUNIT KUMAR</t>
  </si>
  <si>
    <t>ARVIND</t>
  </si>
  <si>
    <t>H.N0 540 STREET N0. 03 SHANI BAZAR KARDAMPURI EXT. SHAHDRA NORTH EAST DELHI -110094DELHI</t>
  </si>
  <si>
    <t>9555380335</t>
  </si>
  <si>
    <t>B- 393 GALI N0. 04 KARAWAL NAGAR MAHALAXMI ENCLAVE DELHI- 110094DELHI</t>
  </si>
  <si>
    <t>9210008296</t>
  </si>
  <si>
    <t>UMRAO SINGH</t>
  </si>
  <si>
    <t>AMITA</t>
  </si>
  <si>
    <t>B-393 GALI N0.04 MAHALAXMI ENCLAVE KARAWAL NAGAR DELHI- 110094DELHI</t>
  </si>
  <si>
    <t>9911125678</t>
  </si>
  <si>
    <t>TUSHAR KUMAR</t>
  </si>
  <si>
    <t>B- 393 GALI N0.04 MAHALAXMI ENCLAVE KARAWALNAGAR DELHI 110094DELHI</t>
  </si>
  <si>
    <t>9999105742</t>
  </si>
  <si>
    <t>PRAKASH CHANDRA</t>
  </si>
  <si>
    <t>C-1/420 GALI NO-1 DHAI PUSTA SONIA VIHARDELHI</t>
  </si>
  <si>
    <t>BRIJESH KUMAR SAVITA</t>
  </si>
  <si>
    <t>E-2/124 NEHRU VIHAR DAYALPURDELHI</t>
  </si>
  <si>
    <t>SATYENDER KUMAR</t>
  </si>
  <si>
    <t>D-17 GALI NO-4 OLD-C-17 GALI NO-4 BACK SIDE JEEVAN JYOTI PUBLIC SCHOOL SADAT PUR EXT.DELHI</t>
  </si>
  <si>
    <t>9958538321</t>
  </si>
  <si>
    <t>SHALINI KHANDELWAL</t>
  </si>
  <si>
    <t>D-193/A GANGA VIHARDELHI</t>
  </si>
  <si>
    <t>9868554284</t>
  </si>
  <si>
    <t>BRIJESH MOOLVANSHI</t>
  </si>
  <si>
    <t>ATMA RAM</t>
  </si>
  <si>
    <t>136 A-1 GALI NO-4/2 KARAWAL NAGARDELHI</t>
  </si>
  <si>
    <t>9810523821</t>
  </si>
  <si>
    <t>AMIT CHANDELA</t>
  </si>
  <si>
    <t>B-85 STREET NO-06 RAMA GARDEN KARAWAL NAGARDELHI</t>
  </si>
  <si>
    <t>9891685611</t>
  </si>
  <si>
    <t>JAGDISH CHANDELA</t>
  </si>
  <si>
    <t>179/A STREET NO 04 KARAWAL NAGAR EXTN.DELHI</t>
  </si>
  <si>
    <t>8802514007</t>
  </si>
  <si>
    <t>C/O KASHI RAM H.NO-101 KH.NO.64 MAIN CHOWK DTC TERMI NAL, VILLAGE KARAWAL NAGAR NORTH EAST DELHI-110094DELHI</t>
  </si>
  <si>
    <t>9818928699</t>
  </si>
  <si>
    <t>A-80 GALI NO-03 RAMA GARDEN KARAWAL NAGAR DELHI-110094DELHI</t>
  </si>
  <si>
    <t>9711489033</t>
  </si>
  <si>
    <t>CHHAVI TANWAR</t>
  </si>
  <si>
    <t>K-171 MAIN CHOWK KARAWAL NAGAR DELHI-110094DELHI</t>
  </si>
  <si>
    <t>RENU TANWAR</t>
  </si>
  <si>
    <t>K-171 MAIN CHOWK VILLAGE KARAWAL NAGAR DELHI-110094DELHI</t>
  </si>
  <si>
    <t>D-193 GANGA VIHAR NEAR GOKALPURI DELHI-110094DELHI</t>
  </si>
  <si>
    <t>9213441506</t>
  </si>
  <si>
    <t>A-215 GALI NO-04 RAMA GARDEN KARAWAL NAGAR DELHI-110094DELHI</t>
  </si>
  <si>
    <t>9811889538</t>
  </si>
  <si>
    <t>ANITA VERMA</t>
  </si>
  <si>
    <t>H. NO.15/02 GALI NO.-18 PHASE 07 SHIV VIHAR KARAWAL NAGAR DELHI-110094DELHI</t>
  </si>
  <si>
    <t>7827657058</t>
  </si>
  <si>
    <t>ROOP KISHORE</t>
  </si>
  <si>
    <t>H.NO-801 GALI NO-22A SHAHEED BHAGAT SINGH COLONY WEST KARAWAL NAGARDELHI</t>
  </si>
  <si>
    <t>7840009984</t>
  </si>
  <si>
    <t>BABURAM</t>
  </si>
  <si>
    <t>D-425A STREET NO-3 DAYAL PURDELHI</t>
  </si>
  <si>
    <t>9899776313</t>
  </si>
  <si>
    <t>D-96 GALI NO-1 WEST JYOTI NAGARNEW DELHI</t>
  </si>
  <si>
    <t>9953745389</t>
  </si>
  <si>
    <t>NATHAN</t>
  </si>
  <si>
    <t>BLOCK-D GALI NO-7 H.NO-122 BRIJPURI GOKALPURIDELHI</t>
  </si>
  <si>
    <t>A-27GALI NO 01 GANGA VIHAR GOKALPURDELHI</t>
  </si>
  <si>
    <t>9999240346</t>
  </si>
  <si>
    <t>CHANDER HASS</t>
  </si>
  <si>
    <t>KESHAV KUMAR BACHCHAS</t>
  </si>
  <si>
    <t>H.NO. 87 STREET NO. 06 RAMA GARDEN KARAWAL NAGAG DELHI-110094DELHI</t>
  </si>
  <si>
    <t>G-150 F/FK H-24 GALI NO-4 WEST KARAWAL NAGAR NEAR KALI MANDIR NORTH EASTDELHI</t>
  </si>
  <si>
    <t>9871306140</t>
  </si>
  <si>
    <t>KABIR DAS</t>
  </si>
  <si>
    <t>H.NO-E30 GALI NO-2 KARAWAL NAGAR EXTN. NORTH EASTDELHI</t>
  </si>
  <si>
    <t>9891522599</t>
  </si>
  <si>
    <t>KALU SINGH</t>
  </si>
  <si>
    <t>H.NO-C-2/70 GALI NO-2 C BLOCK BRIJ PURIDELHI</t>
  </si>
  <si>
    <t>8377924612</t>
  </si>
  <si>
    <t>AJAY KUMAR CHAND</t>
  </si>
  <si>
    <t>A-12/261 GALI NO-12A BLOCK BRIJPURIDELHI</t>
  </si>
  <si>
    <t>9810396153</t>
  </si>
  <si>
    <t>G-171 GANGA VIHAR GOKULPURIDELHI</t>
  </si>
  <si>
    <t>7838829903</t>
  </si>
  <si>
    <t>YOGESH BABU</t>
  </si>
  <si>
    <t>B-01/25 20FEET ROAD BRIJPURI DELHI-110094DELHI</t>
  </si>
  <si>
    <t>9990327776</t>
  </si>
  <si>
    <t>OMBEER SINGH</t>
  </si>
  <si>
    <t>C-33 VILLAGE GOKALPUR NORTH EAST DELHI-110094DELHI</t>
  </si>
  <si>
    <t>9899360899</t>
  </si>
  <si>
    <t>A-88 GALI NO-02 GANGA VIHAR DELHI-110094DELHI</t>
  </si>
  <si>
    <t>SUMIT</t>
  </si>
  <si>
    <t>L-117 GALI NO-31 SADAT PURDELHI</t>
  </si>
  <si>
    <t>9717905308</t>
  </si>
  <si>
    <t>MAHESH</t>
  </si>
  <si>
    <t>LALITA</t>
  </si>
  <si>
    <t>BLOCK-D GALI NO-7 H.NO-122 BRIJPURI P.O. GOKULPURIDELHI</t>
  </si>
  <si>
    <t>9711269207</t>
  </si>
  <si>
    <t>VIMLESH KUMAR</t>
  </si>
  <si>
    <t>E-01 BLOCK GALI NO.02 HOUSE NO.-75 NEHRU VIHAR DELHI-110094DELHI</t>
  </si>
  <si>
    <t>7982529712</t>
  </si>
  <si>
    <t>C-03/145 GALI NO.-03-C BLOCK BRIJPURI DELHI-110094DELHI</t>
  </si>
  <si>
    <t>8826876898</t>
  </si>
  <si>
    <t>HOTILAL</t>
  </si>
  <si>
    <t>ABHISHEK VERMA</t>
  </si>
  <si>
    <t>9582055464</t>
  </si>
  <si>
    <t>SONIYA</t>
  </si>
  <si>
    <t>C-33 GALI NO-1 VILLAGE GOKALPUR DIST. NORTH EASTDELHI</t>
  </si>
  <si>
    <t>9999455752</t>
  </si>
  <si>
    <t>GALI NO=1 NEHAR ROAD VILLAGE GOKALPUR NORTH EASTDELHI</t>
  </si>
  <si>
    <t>9368563823</t>
  </si>
  <si>
    <t>TARUN BADAL</t>
  </si>
  <si>
    <t>GALI NO-1 NEHAR ROAD VILLAGE GOKALPUR NORTH EASTDELHI</t>
  </si>
  <si>
    <t>7351853465</t>
  </si>
  <si>
    <t>RAJESH KUMAR BADAL</t>
  </si>
  <si>
    <t>H.NO-59/60 NEW SABHAPUR GUJRAN KARAWAL NAGARDELHI</t>
  </si>
  <si>
    <t>8979359872</t>
  </si>
  <si>
    <t>CHHUTTAN SINGH</t>
  </si>
  <si>
    <t>C-53 GALI NO-2 NAHAR ROAD VILLAGE GOKAL PURDELHI</t>
  </si>
  <si>
    <t>8010001376</t>
  </si>
  <si>
    <t>H.NO-E-30 GALI NO-2 KHAJOORI KHAS NORTH EASTDELHI</t>
  </si>
  <si>
    <t>9654850960</t>
  </si>
  <si>
    <t>RAJEEV KUMAR SHARMA</t>
  </si>
  <si>
    <t>H-51-2B WEST JYOTI NAGARDELHI</t>
  </si>
  <si>
    <t>9810361390</t>
  </si>
  <si>
    <t>G.P. SHARMA</t>
  </si>
  <si>
    <t>C-33 STREET NO-1 NAHAR ROAD VILLAGE GOKALPURDELHI</t>
  </si>
  <si>
    <t>9210933651</t>
  </si>
  <si>
    <t>VIJAY KUMAR CHAND</t>
  </si>
  <si>
    <t>9599428405</t>
  </si>
  <si>
    <t>CHANDER VIR SINGH</t>
  </si>
  <si>
    <t>B-85 GALI NO-06 RAMA GARDEN KARAWAL NAGARDELHI</t>
  </si>
  <si>
    <t>7834996630</t>
  </si>
  <si>
    <t>C-53 NAHAR ROAD VILLAGE GOKALPURDELHI</t>
  </si>
  <si>
    <t>9999566250</t>
  </si>
  <si>
    <t>RAMBIR</t>
  </si>
  <si>
    <t>D2/317 NEHRU VIHAR DAYALPUR KARAWAL NAGAR NORTH EASTDELHI</t>
  </si>
  <si>
    <t>9911363651</t>
  </si>
  <si>
    <t>SHRI DHAR</t>
  </si>
  <si>
    <t>MADHAVI KAUSHIK</t>
  </si>
  <si>
    <t>E-12/30 GALI NO-12 E BLOCK DAYALPURDELHI</t>
  </si>
  <si>
    <t>9958807575</t>
  </si>
  <si>
    <t>ARUN KUMAR SINGH</t>
  </si>
  <si>
    <t>RAHUL KASHAV</t>
  </si>
  <si>
    <t>A-247/8 GALI NO-8 20 FOOTA ROAD MEET NAGAR NORTH EAST DISTTDELHI</t>
  </si>
  <si>
    <t>9354157080</t>
  </si>
  <si>
    <t>H.NO-116C MANDIR MARG ROSHAN VIHAR KARAWAL NAGAR EAST SADATPURDELHI</t>
  </si>
  <si>
    <t>8595651966</t>
  </si>
  <si>
    <t>DEV PRAKASH</t>
  </si>
  <si>
    <t>PINKI KUMAR</t>
  </si>
  <si>
    <t>B-4 GALI NO-1 RAM VIHAR JOHRI PUR KARAWAL NAGARDELHI</t>
  </si>
  <si>
    <t>7701956264</t>
  </si>
  <si>
    <t>F-140 GALI NO-5 CHAND BAGH KARAWAL NAGARDELHI</t>
  </si>
  <si>
    <t>9871697540</t>
  </si>
  <si>
    <t>BRIJPAL SINGH</t>
  </si>
  <si>
    <t>E-432 GALI NO-18 KHAJOORI KHASSDELHI</t>
  </si>
  <si>
    <t>9990935252</t>
  </si>
  <si>
    <t>GALI-2 EAST SADATPUR SURYA VIHAR DAYALPURDELHI</t>
  </si>
  <si>
    <t>8375803676</t>
  </si>
  <si>
    <t>SURESH CHANDELA</t>
  </si>
  <si>
    <t>AKSHAY BADAL</t>
  </si>
  <si>
    <t>H.NO-134 STREET NO-4/2 KARAWAL NAGAR EXTN.DELHI</t>
  </si>
  <si>
    <t>8800517676</t>
  </si>
  <si>
    <t>SUDHEER KUMAR VERMA</t>
  </si>
  <si>
    <t>H.NO-432 GALI NO-18 E-BLOCK KHAJURI KHASDELHI</t>
  </si>
  <si>
    <t>9971197169</t>
  </si>
  <si>
    <t>MOHKAM SINGH</t>
  </si>
  <si>
    <t>C-118B GALI NO-8 PREM VIHAR SHIV VIHAR DAYALPURDELHI</t>
  </si>
  <si>
    <t>9868836734</t>
  </si>
  <si>
    <t>GULSHAN</t>
  </si>
  <si>
    <t>GALI NO-3/24 NAHAR ROAD VILLAGE GOKAL PURDELHI</t>
  </si>
  <si>
    <t>7290000884</t>
  </si>
  <si>
    <t>VILLAGE GOKALPUR NAHAR ROAD GALI-3/24DELHI</t>
  </si>
  <si>
    <t>B-3 101BRIJPURIDELHI</t>
  </si>
  <si>
    <t>9212943822</t>
  </si>
  <si>
    <t>SITA RAM ARYA</t>
  </si>
  <si>
    <t>59/60 NEW SABHAPUR GUJRAN KARAWAL NAGARDELHI</t>
  </si>
  <si>
    <t>9953447998</t>
  </si>
  <si>
    <t>A-70 GALI NO-3 RAMA GARDEN KARAWAL NAGARDELHI]</t>
  </si>
  <si>
    <t>8285987869</t>
  </si>
  <si>
    <t>SHIVANI</t>
  </si>
  <si>
    <t>H.NO-F-165/2B GALI NO-6 CHAND BAGHDELHI</t>
  </si>
  <si>
    <t>9999868661</t>
  </si>
  <si>
    <t>HITTENDER KUMAR</t>
  </si>
  <si>
    <t>H.NO-46 GALI NO-3 NEAR LOVE KUSH NURSHING HOSPITAL EASTDELHI</t>
  </si>
  <si>
    <t>9278927831</t>
  </si>
  <si>
    <t>PHERU SINGH</t>
  </si>
  <si>
    <t>BHARAT SINGH</t>
  </si>
  <si>
    <t>H.NO-B-4 GALI NO-1 RAM VIHAR JOHRIPUR GOKALPURIDELHI</t>
  </si>
  <si>
    <t>VIKASH BABU</t>
  </si>
  <si>
    <t>E6/16 GALI DURGA MANDIR 33 FUTA ROADDELHI</t>
  </si>
  <si>
    <t>9013734848</t>
  </si>
  <si>
    <t>B-85 STREET NO-6 RAMA GARDEN KARAWAL NAGARDELHI</t>
  </si>
  <si>
    <t>8285928997</t>
  </si>
  <si>
    <t>B-85 GALI NO-6 RAMA GARDEN KARAWAL NAGARDELHI</t>
  </si>
  <si>
    <t>9953276160</t>
  </si>
  <si>
    <t>INDERPAL SINGH</t>
  </si>
  <si>
    <t>8285900487</t>
  </si>
  <si>
    <t>CHANDERVIR SINGH</t>
  </si>
  <si>
    <t>SHALU</t>
  </si>
  <si>
    <t>9910845555</t>
  </si>
  <si>
    <t>H.NO-E6/4 STREET NO-3 PANCHAL VIHAR KARAWAL NAGAR DAYALPUR NORTH EASTDELHI</t>
  </si>
  <si>
    <t>8750882775</t>
  </si>
  <si>
    <t>LATE NARESH KUMAR</t>
  </si>
  <si>
    <t>H.NO-A-6 GALI NO-2 PANCHAL VIHAR KARAWAL NAGARDELHI</t>
  </si>
  <si>
    <t>8882963317</t>
  </si>
  <si>
    <t>H.NO-189 A BLOCK GALI NO-4 PREM VIHAR KARAWAL NAGARDELHI</t>
  </si>
  <si>
    <t>9818291476</t>
  </si>
  <si>
    <t>LATE DHEERAJ SINGH</t>
  </si>
  <si>
    <t>ANKITA MOOLVANSHI</t>
  </si>
  <si>
    <t>H.NO-D-193A D-BLOCK GANGA VIHARDELHI</t>
  </si>
  <si>
    <t>8587890209</t>
  </si>
  <si>
    <t>TEJPAL</t>
  </si>
  <si>
    <t>A-8/223 BRIJPURIDELHI</t>
  </si>
  <si>
    <t>9560650499</t>
  </si>
  <si>
    <t>B-3/97B BRIJPURIDELHI</t>
  </si>
  <si>
    <t>9810799691</t>
  </si>
  <si>
    <t>NAIPAL SINGH</t>
  </si>
  <si>
    <t>H.NO-177/2 B-BLOCK GALI NO-5 KAMAL VIHAR KARAWAL NAGARDELHI</t>
  </si>
  <si>
    <t>7827220771</t>
  </si>
  <si>
    <t>SATENDER PAL SINGH</t>
  </si>
  <si>
    <t>H.NO-B-4 STREET NO-1 LONI ROAD RAM VIHAR JOHRI PURDELHI</t>
  </si>
  <si>
    <t>9718949102</t>
  </si>
  <si>
    <t>B-1414 GALI NO-20 I PUSTA SONIA VIHARDELHI</t>
  </si>
  <si>
    <t>9899714156</t>
  </si>
  <si>
    <t>LATESH LILADHAR</t>
  </si>
  <si>
    <t>ALOK KUMAR</t>
  </si>
  <si>
    <t>B-571 GALI NO-1 MEET NAGARDELHI</t>
  </si>
  <si>
    <t>9999724891</t>
  </si>
  <si>
    <t>DURGESH KUMAR</t>
  </si>
  <si>
    <t>MUKESH</t>
  </si>
  <si>
    <t>C-3/145 GALI NO-3 C-BLOCK BRIJPURIDELHI</t>
  </si>
  <si>
    <t>9716994288</t>
  </si>
  <si>
    <t>VAIBHAV KUMAR</t>
  </si>
  <si>
    <t>B-87 STREET NO-06 RAMA GARDEN KARAWAL NAGARDELHI</t>
  </si>
  <si>
    <t>8285929506</t>
  </si>
  <si>
    <t>SARVHITAM SHARMA</t>
  </si>
  <si>
    <t>BLOCK-B GALI NO-10 H.NO-256 BRIJPURI GOKALPURIDELHI</t>
  </si>
  <si>
    <t>9312498805</t>
  </si>
  <si>
    <t>LATE SHIV PRAKASH</t>
  </si>
  <si>
    <t>A6/158 GALI NO-5A BLOCK BRIJPURIDELHI</t>
  </si>
  <si>
    <t>9911089435</t>
  </si>
  <si>
    <t>MAHINDRA SINGH</t>
  </si>
  <si>
    <t>GAJENDRA KUMAR</t>
  </si>
  <si>
    <t>D-145 GALI NO-15 WEST KARAWAL NAGAR NORTH EASTDELHI</t>
  </si>
  <si>
    <t>8851344261</t>
  </si>
  <si>
    <t>GIRISH KUMAR</t>
  </si>
  <si>
    <t>A-6 GALI NO-2 PANCHAL VIHAR KARAWAL NAGARDELHI</t>
  </si>
  <si>
    <t>8178106399</t>
  </si>
  <si>
    <t>DHARAMVIR SINGH</t>
  </si>
  <si>
    <t>KUSUM LATA</t>
  </si>
  <si>
    <t>C-33 VILLAGE GOKAL PURDELHI</t>
  </si>
  <si>
    <t>8586864551</t>
  </si>
  <si>
    <t>B-4/1 SHANTI NAGAR SHIV VIHAR NEAR HOLY MOTHER PUBLIC SCHOOL KARAWAL NAGARDELHI</t>
  </si>
  <si>
    <t>8506033666</t>
  </si>
  <si>
    <t>PRABHAT KUMAR</t>
  </si>
  <si>
    <t>H.NO-9/22C BLOCK NEAR DAVID SCHOOL STREET NO-9 DAYALPUR WEST KARAWAL NAGARDELHI</t>
  </si>
  <si>
    <t>8700320746</t>
  </si>
  <si>
    <t>RAJ SINGH</t>
  </si>
  <si>
    <t>H.NO-B-87 STREET NO-6 RAMA GARDEN KARAWAL NAGARDELHI</t>
  </si>
  <si>
    <t>9871817057</t>
  </si>
  <si>
    <t>H.NO-124 STREET NO-2 E-1 BLOCK NEHRU VIHAR DAYALPURDELHI</t>
  </si>
  <si>
    <t>9871305271</t>
  </si>
  <si>
    <t>RAJESH KUMAR SAVITA</t>
  </si>
  <si>
    <t>D-7/250 BRIJPURIDELHI</t>
  </si>
  <si>
    <t>9990604529</t>
  </si>
  <si>
    <t>RAVINDRA KUMAR VERMA</t>
  </si>
  <si>
    <t>H.NO-C62 STREET NO-3 KARAWAL NAGAR EXTENSIONDELHI</t>
  </si>
  <si>
    <t>8130777120</t>
  </si>
  <si>
    <t>JAGVEER SINGH</t>
  </si>
  <si>
    <t>F-388 MAIN ROAD GANGA VIHARDELHI</t>
  </si>
  <si>
    <t>9971913220</t>
  </si>
  <si>
    <t>116C EAST SADATPUR ROSHAN VIHAR KARAWAL NAGARDELHI</t>
  </si>
  <si>
    <t>9818685084</t>
  </si>
  <si>
    <t>B-85 GALI NO-6 BLOCK RAMA GARDENDELHI</t>
  </si>
  <si>
    <t>8800573439</t>
  </si>
  <si>
    <t>8076384189</t>
  </si>
  <si>
    <t>MADAN</t>
  </si>
  <si>
    <t>E-1/315 STREET NO-2 NEHRU VIHAR DAYALPURDELHI</t>
  </si>
  <si>
    <t>9718965033</t>
  </si>
  <si>
    <t>H.NO-124 E-1ST BLOCK STREET NO-2 NEHRU VIHAR DAYALPURDELHI</t>
  </si>
  <si>
    <t>HARIOM KUMAR SAVITA</t>
  </si>
  <si>
    <t>GALI NO-5 PANCHAL VIHAR KARAWAL NAGARDELHI</t>
  </si>
  <si>
    <t>8802625812</t>
  </si>
  <si>
    <t>H.NO-59/60 NEW SABHAPUR GUJRAN KARAWAL NAGAR UTTAR PURVIDELHI</t>
  </si>
  <si>
    <t>9410430358</t>
  </si>
  <si>
    <t>VINIT KUMAR</t>
  </si>
  <si>
    <t>9717545274</t>
  </si>
  <si>
    <t>KAUSHAL RANI</t>
  </si>
  <si>
    <t>9899276869</t>
  </si>
  <si>
    <t>DEVENDRA KUMAR VERMA</t>
  </si>
  <si>
    <t>BLOCK-B H.NO-22 STREET NO-9 WEST KARAWAL NAGARDELHI</t>
  </si>
  <si>
    <t>9899893339</t>
  </si>
  <si>
    <t>ADESH PARSAD</t>
  </si>
  <si>
    <t>B-26/7 GALI NO-2 30 FOOTA ROAD MUKUND VIHAR KARAWAL NAGARDELHI</t>
  </si>
  <si>
    <t>9650607369</t>
  </si>
  <si>
    <t>A-BLOCK H.NO.-226 GALI NO-8 BRIJ PURIDELHI</t>
  </si>
  <si>
    <t>9582960810</t>
  </si>
  <si>
    <t>RAM RANI</t>
  </si>
  <si>
    <t>H.NO-75 BLOCK-E-1 GALI NO-2 NEAR DURGA MANDIR NEHRU VIHAR DAYALPURDELHI</t>
  </si>
  <si>
    <t>9354380135</t>
  </si>
  <si>
    <t>KAMLESH KUMAR</t>
  </si>
  <si>
    <t>E-1 BLOCK GALI NO-2 HOUSE NO-75 NEHRU VIHAR DAYAL PURDELHI</t>
  </si>
  <si>
    <t>7011743254</t>
  </si>
  <si>
    <t>ARCHANA</t>
  </si>
  <si>
    <t>B-117 STREET NO-4 KAMAL VIHAR KARAWAL NAGARDELHI</t>
  </si>
  <si>
    <t>9654333132</t>
  </si>
  <si>
    <t>YATENDER SINGH</t>
  </si>
  <si>
    <t>HEMANT TANWER</t>
  </si>
  <si>
    <t>C-32 MATA WALI GALI JOHRI PURDELHI</t>
  </si>
  <si>
    <t>8448107004</t>
  </si>
  <si>
    <t>B-26/7 GALI NO-2 30 FUTA ROAD MUKUND VIHAR KARAWAL NAGARDELHI</t>
  </si>
  <si>
    <t>9310119798</t>
  </si>
  <si>
    <t>H.NO-193 SHASTRI MARG ROSHAN VIHAR EAST SADAT PUR KARAWAL NAGARDELHI</t>
  </si>
  <si>
    <t>8743913999</t>
  </si>
  <si>
    <t>VIKAS GUPTA</t>
  </si>
  <si>
    <t>A8/218 2ND FLOOR BRIJPURI OPPOSITE YAMUNA VIHARDELHI</t>
  </si>
  <si>
    <t>9910991514</t>
  </si>
  <si>
    <t>MAHENDRA GUPTA</t>
  </si>
  <si>
    <t>C-3/145 GALI NO-3 BLOCK BRIJPURIDELHI</t>
  </si>
  <si>
    <t>9990318345</t>
  </si>
  <si>
    <t>DEVENDRA VERMA</t>
  </si>
  <si>
    <t>D7/250 BRIJPURIDELHI</t>
  </si>
  <si>
    <t>SAURABH</t>
  </si>
  <si>
    <t>C-3/137 A GALI NO-3 C-BLOCK BRIJPURIDELHI</t>
  </si>
  <si>
    <t>9711706888</t>
  </si>
  <si>
    <t>A-8/223 BRIJ PURIDELHI</t>
  </si>
  <si>
    <t>9650039479</t>
  </si>
  <si>
    <t>H.NO-138 GALI NO-2 E-1 BLOCK NEHRU VIHAR DAYALPURDELHI</t>
  </si>
  <si>
    <t>7053964879</t>
  </si>
  <si>
    <t>H.NO-152 D-BLOCK STREET NO-8 BRIJPURI NORTH EASTDELHI</t>
  </si>
  <si>
    <t>9650827833</t>
  </si>
  <si>
    <t>C-53 NEW SEEMAPURI DELHI-110095DELHI</t>
  </si>
  <si>
    <t>110095</t>
  </si>
  <si>
    <t>9205514553</t>
  </si>
  <si>
    <t>LAL BAHADUR</t>
  </si>
  <si>
    <t>A-465 NEW SEEMA PURIDELHI</t>
  </si>
  <si>
    <t>8860883075</t>
  </si>
  <si>
    <t>PRIYANKA SHARMA</t>
  </si>
  <si>
    <t>208 D DDA FLATS JHILMIL COLONY SHAHDARA DELHI SATYAM ENCLAVE DELHI-110095DELHI</t>
  </si>
  <si>
    <t>9654749084</t>
  </si>
  <si>
    <t>ANIL CHANDRA SHARMA</t>
  </si>
  <si>
    <t>SAHIL VERMA</t>
  </si>
  <si>
    <t>9999589555</t>
  </si>
  <si>
    <t>9873998030</t>
  </si>
  <si>
    <t>SHYAM LAL VERMA</t>
  </si>
  <si>
    <t>VIPIN CHAUDHARY</t>
  </si>
  <si>
    <t>465 BLOCK-A NEW SEEMAPURIDELHI</t>
  </si>
  <si>
    <t>9718109004</t>
  </si>
  <si>
    <t>KAMINI</t>
  </si>
  <si>
    <t>465 BLOCK-A  NEW SEEMAPURIDELHI</t>
  </si>
  <si>
    <t>8588804559</t>
  </si>
  <si>
    <t>SANDEEP SAIN</t>
  </si>
  <si>
    <t>A-465 NEW SEEMAPURIDELHI</t>
  </si>
  <si>
    <t>7982123163</t>
  </si>
  <si>
    <t>DAYARAM SAIN</t>
  </si>
  <si>
    <t>370 DDA JANTA FLAT GTB ENCLAVE DILSHAD GARDENDELHI</t>
  </si>
  <si>
    <t>9210307917</t>
  </si>
  <si>
    <t>A/105 DILSHAD COLONYDelhi</t>
  </si>
  <si>
    <t>SEEMA SINGH</t>
  </si>
  <si>
    <t>E-POCKET 74-A DILSHAD GARDEN EASTDELHI</t>
  </si>
  <si>
    <t>9873111304</t>
  </si>
  <si>
    <t>RACHNA SINGH</t>
  </si>
  <si>
    <t>9818185111</t>
  </si>
  <si>
    <t>CHAMPA GILL</t>
  </si>
  <si>
    <t>G.T.B. HOSPITAL 84C M.S. DILSHAD GARDENNEW DELHI</t>
  </si>
  <si>
    <t>9990098579</t>
  </si>
  <si>
    <t>YADWINDER SINGH GILL</t>
  </si>
  <si>
    <t>H.NO-351 STREET NO-2 NEAR VANDANA PHOTO STUDIO TAHIRPUR DILSHAD GARDEN EAST DELHIDELHI</t>
  </si>
  <si>
    <t>8700373667</t>
  </si>
  <si>
    <t>MULAKRAJ</t>
  </si>
  <si>
    <t>PARWATI DEVI</t>
  </si>
  <si>
    <t>28/T-2 BLOCK-A DDA FLATS DILSHAD GARDEN EASTDELHI</t>
  </si>
  <si>
    <t>9711583116</t>
  </si>
  <si>
    <t>CHANDAN SINGH</t>
  </si>
  <si>
    <t>NAIN SINGH</t>
  </si>
  <si>
    <t>20B-BLOCK DDA MIG FLATS VIVEK VIHAR PHASE-11DELHI</t>
  </si>
  <si>
    <t>8130968182</t>
  </si>
  <si>
    <t>LATE CHOTTU RAM</t>
  </si>
  <si>
    <t>BIMLA</t>
  </si>
  <si>
    <t>28-T2 BLOCK-A DDA FLATS DILSHAD GARDEN EASTDELHI</t>
  </si>
  <si>
    <t>9899005140</t>
  </si>
  <si>
    <t>A – 28 T- 02 Dilshad GardenDELHI</t>
  </si>
  <si>
    <t>9871409773</t>
  </si>
  <si>
    <t>H.NO-351 GALI NO-2 VILLAGE TAHIRPURDELHI</t>
  </si>
  <si>
    <t>9910325329</t>
  </si>
  <si>
    <t>H.NO. 468 BLOCK E-3 NAND NAGRIDelhi</t>
  </si>
  <si>
    <t>9650082733</t>
  </si>
  <si>
    <t>ROHTASH</t>
  </si>
  <si>
    <t>A/61, West Natthu Colony, Shahdra,Delhi</t>
  </si>
  <si>
    <t>9818815663</t>
  </si>
  <si>
    <t>74-A POCKET-E DILSHAD GARDEN EASTDELHI</t>
  </si>
  <si>
    <t>GYANCHAND</t>
  </si>
  <si>
    <t>RAMJI LAL</t>
  </si>
  <si>
    <t>H.NO-77 DDA FLATS NEW SEEMAPURI SHAHDARA EASTDELHI</t>
  </si>
  <si>
    <t>9654718488</t>
  </si>
  <si>
    <t>MUNNI LAL</t>
  </si>
  <si>
    <t>F-162, Old Seema Puri,Delhi</t>
  </si>
  <si>
    <t>9711727321</t>
  </si>
  <si>
    <t>LATE.MAHENDER SINGH</t>
  </si>
  <si>
    <t>A-87 /F-3 Dishad Colony Delhi-95DELHI</t>
  </si>
  <si>
    <t>9873234040</t>
  </si>
  <si>
    <t>Lt. RAJENDER PAL</t>
  </si>
  <si>
    <t>MULAK RAJ</t>
  </si>
  <si>
    <t>H.N.351,352 Vill Tahir Pur, Gali No 02, Shiv Mandir MargDelhi</t>
  </si>
  <si>
    <t>8826079528</t>
  </si>
  <si>
    <t>H.NO-351 GALI NO-02 TAHIR PUR VILLAGE EASTDELHI</t>
  </si>
  <si>
    <t>9953260530</t>
  </si>
  <si>
    <t>MAM CHAND SINGH</t>
  </si>
  <si>
    <t>H.NO-139-140 JHILMIL COLONY NEAR VIVEK VIHAR POLICE STATIONDELHI</t>
  </si>
  <si>
    <t>9999612892</t>
  </si>
  <si>
    <t>GANESH SHRI VASTAV</t>
  </si>
  <si>
    <t>H.NO.-255 NIRVAN MOHALLA VILLAGE KONDLI VASUNDHRA ENCLAVE S.O. EAST DELHIDelhi</t>
  </si>
  <si>
    <t>9953303635</t>
  </si>
  <si>
    <t>93A H-BLOCK DILSHAD GARDEN VIVEK VIHAR EAST DELHIDelhi</t>
  </si>
  <si>
    <t>9818440303</t>
  </si>
  <si>
    <t>GIRIRAJ</t>
  </si>
  <si>
    <t>351,352 Gali No –02, Tahir Pur, Shiv Mandir, MargDelhi</t>
  </si>
  <si>
    <t>9650082356</t>
  </si>
  <si>
    <t>SUNNY CHANDELA</t>
  </si>
  <si>
    <t>7859814141</t>
  </si>
  <si>
    <t>REENA SAXENA</t>
  </si>
  <si>
    <t>H.NO-139-140 GROUND FLOOR C BLOCK JHILMIL COLONY NEAR VIVEK VIHAR POLICE STATIONDELHI</t>
  </si>
  <si>
    <t>9599057607</t>
  </si>
  <si>
    <t>AABHA VERMA</t>
  </si>
  <si>
    <t>D-106 JHILMIL COLONYDELHI</t>
  </si>
  <si>
    <t>9999039651</t>
  </si>
  <si>
    <t>LAXMI VERMA</t>
  </si>
  <si>
    <t>FLAT NO-71 POCKET-D DILSHAD GARDENDELHI</t>
  </si>
  <si>
    <t>9599200878</t>
  </si>
  <si>
    <t>GHANSHYAM VERMA</t>
  </si>
  <si>
    <t>SARITA SAIN</t>
  </si>
  <si>
    <t>A-465 NEW SEEMAPURI EASTDELHI</t>
  </si>
  <si>
    <t>H.NO-355 STREET NO-2 VILLAGE TAHIRPUR DILSHAD GARDENDELHI</t>
  </si>
  <si>
    <t>9990704816</t>
  </si>
  <si>
    <t>SOMBIR SINGH</t>
  </si>
  <si>
    <t>KARUN KUMAR</t>
  </si>
  <si>
    <t>H.NO-244 DDA FLATS NEAR SHIV MANDIR NEW SEEMAPURIDELHI</t>
  </si>
  <si>
    <t>9582088499</t>
  </si>
  <si>
    <t>DEEPAK KUMAR SAIN</t>
  </si>
  <si>
    <t>50 NEW LIGHT COLONY ROAD NO-64 NEAR TAHIRPUR GURUDWARADELHI</t>
  </si>
  <si>
    <t>9716676419</t>
  </si>
  <si>
    <t>DEVENDER SAIN</t>
  </si>
  <si>
    <t>SUNITA VIKRAM</t>
  </si>
  <si>
    <t>185 JANTA QUARTERS VIVEK VIHAR EASTDELHI</t>
  </si>
  <si>
    <t>9250584842</t>
  </si>
  <si>
    <t>9911219642</t>
  </si>
  <si>
    <t>FLAT NO-71 POCKET-D NEAR FIRE STATION DILSHAD GARDENDELHI</t>
  </si>
  <si>
    <t>9999600878</t>
  </si>
  <si>
    <t>RAM GOPAL VERMA</t>
  </si>
  <si>
    <t>H.NO-159 VILLAGE TAHIRPUR GALI NO-2DELHI</t>
  </si>
  <si>
    <t>9211497058</t>
  </si>
  <si>
    <t>INDRAJ SINGH</t>
  </si>
  <si>
    <t>SACHIN KAUSHIK</t>
  </si>
  <si>
    <t>H.NO-351 STREET NO-2 TAHIRPUR VILLAGE EASTDELHI</t>
  </si>
  <si>
    <t>8130061149</t>
  </si>
  <si>
    <t>DINESH CHAND</t>
  </si>
  <si>
    <t>159,Vill Kondly, Nirwan Mohalla, Post Vasundhara EnclDelhi</t>
  </si>
  <si>
    <t>110096</t>
  </si>
  <si>
    <t>9891063991</t>
  </si>
  <si>
    <t>BALU RAM</t>
  </si>
  <si>
    <t>NAFIS KUMAR</t>
  </si>
  <si>
    <t>H.NO. 257 NIRVAN MOHALLA VILLAGE KONDLI VASUNDHRA ENCLAVEDelhi</t>
  </si>
  <si>
    <t>9711953511</t>
  </si>
  <si>
    <t>LEKHRAJ SINGH NIRVAN</t>
  </si>
  <si>
    <t>NIRWAN MOHALLA Vill- Kondluy, P.o Vasundhra EncleveDelhi</t>
  </si>
  <si>
    <t>8800995451</t>
  </si>
  <si>
    <t>ARUN HARSH NIRWAN</t>
  </si>
  <si>
    <t>H.NO. 252 NIRVAN MOHALLA VILLAGE KONDLI P.O. VASUNDHRA ENCLAVEDelhi</t>
  </si>
  <si>
    <t>9911187684</t>
  </si>
  <si>
    <t>RISHI RAM NIRVAN</t>
  </si>
  <si>
    <t>SHASHI KUMAR</t>
  </si>
  <si>
    <t>NIRVAN MOHALLA VILLAGE KONDLIDelhi</t>
  </si>
  <si>
    <t>9899412216</t>
  </si>
  <si>
    <t>TIKA RAM</t>
  </si>
  <si>
    <t>URMILA</t>
  </si>
  <si>
    <t>257 NIRVAN MOHALLA VILLAGE KONDLIDelhi</t>
  </si>
  <si>
    <t>9968871288</t>
  </si>
  <si>
    <t>LEKHRAJ NIRVAN</t>
  </si>
  <si>
    <t>A-7 AADARSH GALI JOHRIPURDELHI</t>
  </si>
  <si>
    <t>9313317014</t>
  </si>
  <si>
    <t>KALI RAM</t>
  </si>
  <si>
    <t>159, Kondli  Near old Shiv MandirDelhi</t>
  </si>
  <si>
    <t>9873222948</t>
  </si>
  <si>
    <t>DALU RAM</t>
  </si>
  <si>
    <t>H.NO-255 NIRVAN MOHALLA VILLAGE KONDLI ENCLAVEDelhi</t>
  </si>
  <si>
    <t>8826803508</t>
  </si>
  <si>
    <t>SHRI SHISH RAM</t>
  </si>
  <si>
    <t>MAN BIRI DEVI</t>
  </si>
  <si>
    <t>H.NO-255 NIRVAN MOHALLA VILLAGE KONDLI VASUNDHRA ENCLAVE S.O. EAST DELHIDelhi</t>
  </si>
  <si>
    <t>267 CN 545 NIRVAN MOHALLA KONDLI VILLAGE VASUNDHRA ENCLAVE S.O. EAST DELHIDelhi</t>
  </si>
  <si>
    <t>9868561248</t>
  </si>
  <si>
    <t>SACHE SINGH</t>
  </si>
  <si>
    <t>267 Nivan Mohalla Village  KondliDelhi</t>
  </si>
  <si>
    <t>9810468373</t>
  </si>
  <si>
    <t>MANISH KUMAR NIRWAN</t>
  </si>
  <si>
    <t>257 NIRVAN MOHALLA VILLAGE KONDLI VASUNDHRA ENCLAVE S.O. EAST DELHIDelhi</t>
  </si>
  <si>
    <t>9968871988</t>
  </si>
  <si>
    <t>PRADEEP KUMAR NIRVAN</t>
  </si>
  <si>
    <t>NIRVAN MOHALLA VILLAGE KONDLIDELHI</t>
  </si>
  <si>
    <t>8860109560</t>
  </si>
  <si>
    <t>CHANDI RAM</t>
  </si>
  <si>
    <t>H.NO-68 NIRVAN MOHALLA KONDLI VILLAGE, EAST DELHIDelhi</t>
  </si>
  <si>
    <t>9540336506</t>
  </si>
  <si>
    <t>LATE SH. DEVI CHARAN</t>
  </si>
  <si>
    <t>MAHINDER SINGH**</t>
  </si>
  <si>
    <t>258 NIRVAN MOHALLA VILLAGE KONDLIDELHI</t>
  </si>
  <si>
    <t>9818764055</t>
  </si>
  <si>
    <t>BALERAM</t>
  </si>
  <si>
    <t>H.NO-255 VILLAGE KONDLI NIRMAN MOHALLA P.O. VASUNDHRADELHI</t>
  </si>
  <si>
    <t>9210023691</t>
  </si>
  <si>
    <t>DATA RAM</t>
  </si>
  <si>
    <t>259 NIRVAN MOHALLA VILLAGE KONDLIDELHI</t>
  </si>
  <si>
    <t>7503547998</t>
  </si>
  <si>
    <t>VINOD KUMAR NIRWAN</t>
  </si>
  <si>
    <t>Baba Wara Nirwan Mohalla, Vill – Kondly, Post – Vasundhara Enclave, Delhi- 96.DELHI</t>
  </si>
  <si>
    <t>8510869541</t>
  </si>
  <si>
    <t>H.NO. 257 NIRVAN MOHALLA VILLAGE KONDLI VASUNDHRA ENCLAVE S.O. EAST DELHIDelhi</t>
  </si>
  <si>
    <t>9810729386</t>
  </si>
  <si>
    <t>SH. BHAWANI SINGH</t>
  </si>
  <si>
    <t>SHYANANDER SINGH</t>
  </si>
  <si>
    <t>H.NO. 165 GALI DURGA MANDIR VILLAGE KONDLIDelhi</t>
  </si>
  <si>
    <t>9213245056</t>
  </si>
  <si>
    <t>SHRI BALY RAM</t>
  </si>
  <si>
    <t>CN-258 NIRVAN MOHALLA VILLAGE KONDLIDELHI</t>
  </si>
  <si>
    <t>9582465741</t>
  </si>
  <si>
    <t>RISHI RAM NIRWAN</t>
  </si>
  <si>
    <t>C N 537 Nirvan Mohalla Kondli Village Vasundhra EncleveDelhi</t>
  </si>
  <si>
    <t>9350911108</t>
  </si>
  <si>
    <t>SHRI NATHE SINGH</t>
  </si>
  <si>
    <t>GYANANDER KUMAR</t>
  </si>
  <si>
    <t>257, Nirvan Mohalla Vill Kondli PO vasundhara EncleveDelhi</t>
  </si>
  <si>
    <t>9868044577</t>
  </si>
  <si>
    <t>LATE SH. BHAWANI SINGH</t>
  </si>
  <si>
    <t>257, Nirvan Mohalla  Vill Kondli PO Vasundhara EncleveDelhi</t>
  </si>
  <si>
    <t>9582800949</t>
  </si>
  <si>
    <t>GYANENDER KUMAR</t>
  </si>
  <si>
    <t>KIROSH NIRWAN</t>
  </si>
  <si>
    <t>CN-537 NIRVAN MOHALLA KONDLI VILLAGE VASUNDHRA ENCLAVE EAST DELHIDelhi</t>
  </si>
  <si>
    <t>SHRI RISHI RAM NIRVAN</t>
  </si>
  <si>
    <t>VEENA NIRWAN</t>
  </si>
  <si>
    <t>165 DURGA MANDIR GALI KONDLI VILL. VASUNDHRA ENCLAVE S.O. EAST DELHIDelhi</t>
  </si>
  <si>
    <t>9999935412</t>
  </si>
  <si>
    <t>SHYANENDER SINGH</t>
  </si>
  <si>
    <t>SAROJ NIRWAN</t>
  </si>
  <si>
    <t>H.NO. 252 NIRWAN MOHLLA VILL KONDLI P.O. VASUNDHRADelhi</t>
  </si>
  <si>
    <t>7503788679</t>
  </si>
  <si>
    <t>KISHAN CHAND NIRVAN</t>
  </si>
  <si>
    <t>RAJESH KUMAR NIRWAN</t>
  </si>
  <si>
    <t>245,DURGA MANDIR GALI NEAR NIRWAN MOHALLA KONLI VILLAGE KONDLI EAST DELHIDelhi</t>
  </si>
  <si>
    <t>9899010470</t>
  </si>
  <si>
    <t>SHRI TIKA RAM</t>
  </si>
  <si>
    <t>SANJAY NIRVAN</t>
  </si>
  <si>
    <t>KHASRA NO-181 NEAR DURGA MANDIR VILLAGE KONDLI VASUNDHRA ENCLAVE S.O. EASTDELHI</t>
  </si>
  <si>
    <t>9871915568</t>
  </si>
  <si>
    <t>BALEY RAM</t>
  </si>
  <si>
    <t>BIMLA DEVI</t>
  </si>
  <si>
    <t>H.NO-259 NIRVAN MOHALLA VILLGAE KONDLIDELHI</t>
  </si>
  <si>
    <t>9999815715</t>
  </si>
  <si>
    <t>HARDWARI LAL</t>
  </si>
  <si>
    <t>257 NIRVAN MOHALLA KONDLI EASTDELHI</t>
  </si>
  <si>
    <t>9899157482</t>
  </si>
  <si>
    <t>BHAWANI SINGH</t>
  </si>
  <si>
    <t>KISHAN CHAND NIRWAN</t>
  </si>
  <si>
    <t>252, Nirwan Mohalla, Vill. - Kondly,Post- Khichri PurDelhi</t>
  </si>
  <si>
    <t>LATE SH. NATHE SINGH</t>
  </si>
  <si>
    <t>256 NIRVAN MOHALLA KONDLI VILLAGE VASUNDHRA ENCLAVE S.O. EAST DELHIDelhi</t>
  </si>
  <si>
    <t>8447520089</t>
  </si>
  <si>
    <t>VIJENDER</t>
  </si>
  <si>
    <t>KRIPA SHANKAR</t>
  </si>
  <si>
    <t>H.NO-162 NEAR SHIV MANDIR DHARAM KATE WALI GALI KONDLI VILLAGE EAST DELHIDelhi</t>
  </si>
  <si>
    <t>9560721411</t>
  </si>
  <si>
    <t>LATE SH. HAR LAL</t>
  </si>
  <si>
    <t>257, Nirwan Mohalla, Vill –KondlyDelhi</t>
  </si>
  <si>
    <t>MANISH KUMAR NIRVAN</t>
  </si>
  <si>
    <t>219 NEAR DURGA MANDIR KONDLI VASUNDHARADELHI</t>
  </si>
  <si>
    <t>9015997546</t>
  </si>
  <si>
    <t>H.NO-255 NIRVAN MOHALLA KONDLI VILLAGEDELHI</t>
  </si>
  <si>
    <t>8595435095</t>
  </si>
  <si>
    <t>VISHAL NIRWAN</t>
  </si>
  <si>
    <t>9015729100</t>
  </si>
  <si>
    <t>RAJ KAPOOR SHARMA</t>
  </si>
  <si>
    <t>244, DURGA MANDIR GALI KONDLIDelhi</t>
  </si>
  <si>
    <t>9891628228</t>
  </si>
  <si>
    <t>LATE SH. B.D. SHARMA</t>
  </si>
  <si>
    <t>H.NO-262 NIRVAN MOHALLA KONDALI VILLAGE VASUNDHRA ENCLAVE S.O. EASTDELHI</t>
  </si>
  <si>
    <t>9990512292</t>
  </si>
  <si>
    <t>KUSUM SHARMA</t>
  </si>
  <si>
    <t>244,DURGA MANDIR KONDLIDelhi</t>
  </si>
  <si>
    <t>9891628223</t>
  </si>
  <si>
    <t>255 NIRVAN MOHALLA KONDLI VILLAGE VASUNDHRA ENCLAVE S.O. EAST DELHIDelhi</t>
  </si>
  <si>
    <t>9013854642</t>
  </si>
  <si>
    <t>TARUN HARSH NIRWAN</t>
  </si>
  <si>
    <t>C-537, NIRVAN MOHALLA VILLAGE KONDLIDelhi</t>
  </si>
  <si>
    <t>7011735117</t>
  </si>
  <si>
    <t>YOGENDER</t>
  </si>
  <si>
    <t>H.NO-255 NIRVAN MOHALLA VILLAGE KONDLIDELHI</t>
  </si>
  <si>
    <t>MONIKA NIRVAN</t>
  </si>
  <si>
    <t>PLOT NO-59/60 KH.NO-60 NEW SABHAPUR GUJRAN KARAWAL NAGAR NORTH EASTDELHI</t>
  </si>
  <si>
    <t>PARDEEP</t>
  </si>
  <si>
    <t>B-216 GALI NO-1 RAJBIR COLONY GHAROLI EXTENSION EASTDELHI</t>
  </si>
  <si>
    <t>JAGBIR</t>
  </si>
  <si>
    <t>PAWAN KUMAR NIRWAN</t>
  </si>
  <si>
    <t>252 NIRWAN MOHALLA VILLAGE KONDLIDELHI</t>
  </si>
  <si>
    <t>H.N0. 159 VILLAGE- KONDLI NEAR OLD SHIV MANDIR DELHI-110096DELHI</t>
  </si>
  <si>
    <t>9999427503</t>
  </si>
  <si>
    <t>ARUN KUMAR BHARGAWA</t>
  </si>
  <si>
    <t>H.NO.- 255 NIRVAN MOHALLA KONDLI VILLAGE VASUNDHRA ENCLAVE EAST DELHI-110096DELHI</t>
  </si>
  <si>
    <t>9990025822</t>
  </si>
  <si>
    <t>MANVEER SINGH</t>
  </si>
  <si>
    <t>H.NO-262 NIRVAN MOHALLA VILL KONDLIDELHI</t>
  </si>
  <si>
    <t>9911884940</t>
  </si>
  <si>
    <t>SHIVA SANKAR THAKUR</t>
  </si>
  <si>
    <t>A-1052 GD COLONY MAYUR VIHAR PHASE-3NEW DELHI</t>
  </si>
  <si>
    <t>9412000483</t>
  </si>
  <si>
    <t>KIRTI THAKUR</t>
  </si>
  <si>
    <t>PAWAN KUMAR DUBEY</t>
  </si>
  <si>
    <t>H.NO-110 DURGA MANDIR GALI KONDLI VILLAGEDELHI</t>
  </si>
  <si>
    <t>9015046950</t>
  </si>
  <si>
    <t>JANAK DUBEY</t>
  </si>
  <si>
    <t>H. NO.260 DURGA MANDIR GALI NIRVAN MOHALLA VILLAGE KONDLI P.O. VASUNDHARA ENCLAVE DELHI-110096DELHI</t>
  </si>
  <si>
    <t>9718550007</t>
  </si>
  <si>
    <t xml:space="preserve">
255 NIRVAN MOHALLA VILLEGE DELHI-110096DELHI                                     DELHI</t>
  </si>
  <si>
    <t>9717887816</t>
  </si>
  <si>
    <t>KAMAL KISHORE</t>
  </si>
  <si>
    <t>169 VILLAGE OLD KONDLI SHIV MANDIR NEW DELHI- 110096DELHI</t>
  </si>
  <si>
    <t>9811258601</t>
  </si>
  <si>
    <t>MAHENDER SINGH</t>
  </si>
  <si>
    <t>255- NIRVAN MOHALLA VILLAGE KONDLI DELHI-110096DELHI</t>
  </si>
  <si>
    <t>9999279593</t>
  </si>
  <si>
    <t>H.NO-267 NIRWAN MOHALLA KONDLIDELHI</t>
  </si>
  <si>
    <t>9990437794</t>
  </si>
  <si>
    <t>SUNDAR LAL</t>
  </si>
  <si>
    <t>ASHWANI</t>
  </si>
  <si>
    <t>116 CN 544 NIRVAN MOHALLA KONDLI VILLAGE VASUNDHRA ENCLAVE S.O. EASTDELHI</t>
  </si>
  <si>
    <t>9990827806</t>
  </si>
  <si>
    <t>LEELU NIRWAN</t>
  </si>
  <si>
    <t>H.NO-256 NIRVAN MOHALLA KONDLI VILLAGEDELHI</t>
  </si>
  <si>
    <t>SAVISH KUMAR</t>
  </si>
  <si>
    <t>H. NO -168 NEAR OLD SHIV MANDIR VILLAGE KONDLI DELHI-110096DELHI</t>
  </si>
  <si>
    <t>9650652568</t>
  </si>
  <si>
    <t>DAYACHAND</t>
  </si>
  <si>
    <t>H.NO- 168 NEAR OLD SHIV MANDIR VILLAGE KONDLI DELHI-110096DELHI</t>
  </si>
  <si>
    <t>9891055753</t>
  </si>
  <si>
    <t>H.NO-255 MOHALLA KONDLIDELHI</t>
  </si>
  <si>
    <t>9717402528</t>
  </si>
  <si>
    <t>REETU KUMARI</t>
  </si>
  <si>
    <t>9716530340</t>
  </si>
  <si>
    <t>H.NO-260 KH,NO-197/2 NEAR DURGA MANDIR NIRVAN MOHALLADELHI</t>
  </si>
  <si>
    <t>9971222291</t>
  </si>
  <si>
    <t>SURAT SINGH</t>
  </si>
  <si>
    <t>H.NO-260 NIRVAN MOHALLA NEAR DURGA MANDIR VILLAGE KONDLIDELHI</t>
  </si>
  <si>
    <t>7703827058</t>
  </si>
  <si>
    <t>MUKUL NIRWAN</t>
  </si>
  <si>
    <t>KH-301 PANDIT MOHALLA KONDLIDELHI</t>
  </si>
  <si>
    <t>8750362607</t>
  </si>
  <si>
    <t>UMESH CHAND</t>
  </si>
  <si>
    <t>H.NO-159 NEAR OLD SHIV MANDIR VILL-OLD KONDLI EASTDELHI</t>
  </si>
  <si>
    <t>9999011289</t>
  </si>
  <si>
    <t>VEENA DEVI</t>
  </si>
  <si>
    <t>9971898315</t>
  </si>
  <si>
    <t>GOPESHWAR PRAKASH</t>
  </si>
  <si>
    <t>HNO-162 C/O KRIPA SHANKAER SHIV MANDI GALI VILLAGE KONDLIDELHI</t>
  </si>
  <si>
    <t>8178910806</t>
  </si>
  <si>
    <t>KIRPA SHANKER</t>
  </si>
  <si>
    <t>PREMWATI</t>
  </si>
  <si>
    <t>H.NO-169 NEAR OLD SHIV MANDIR KONDLIDELHI</t>
  </si>
  <si>
    <t>9250183611</t>
  </si>
  <si>
    <t>D1/133-134 NEW KONDLI MAYUR VIHAR PHASE-IIIDELHI</t>
  </si>
  <si>
    <t>9773738353</t>
  </si>
  <si>
    <t>H.NO-169 NEAR OLD SHIV MANDIR OLD KONDLIDELHI</t>
  </si>
  <si>
    <t>9953874258</t>
  </si>
  <si>
    <t>JITENDER NIRVAN</t>
  </si>
  <si>
    <t>H.NO-262 NIRVAN MOHALLA VILLAGE KONDLIDELHI</t>
  </si>
  <si>
    <t>9540473617</t>
  </si>
  <si>
    <t>9891460018</t>
  </si>
  <si>
    <t>PARVESH KUMAR</t>
  </si>
  <si>
    <t>H.NO-260 NIRVAN MOHALLA NEAR DURGA MANDIR VILL. KONDLIDELHI</t>
  </si>
  <si>
    <t>7838263676</t>
  </si>
  <si>
    <t>H.NO-267 NIRVAN MOHALLA VILLAGE KONDLIDELHI</t>
  </si>
  <si>
    <t>8860633753</t>
  </si>
  <si>
    <t>169 NEAR OLD SHIV MANDIR VILLAGE KONDLIDELHI</t>
  </si>
  <si>
    <t>9350525281</t>
  </si>
  <si>
    <t>260 DURGA MANDIR GALI P.O. VASUNDHRA ENCLAVE NIRVAN MOHALLADELHI</t>
  </si>
  <si>
    <t>9873024206</t>
  </si>
  <si>
    <t>S.NO.</t>
  </si>
  <si>
    <t>AC.NO</t>
  </si>
  <si>
    <t xml:space="preserve">NAME </t>
  </si>
  <si>
    <t>ADDRESS</t>
  </si>
  <si>
    <t xml:space="preserve">    G-321, Chirag Delhi, New Delhi – 17</t>
  </si>
  <si>
    <t xml:space="preserve">    A/17A,Adarsh Gali, Johari Pur,Delhi – 94</t>
  </si>
  <si>
    <t xml:space="preserve">    C-123, Gali Mata Wali, Johari Pur,Delhi – 94</t>
  </si>
  <si>
    <t xml:space="preserve">    Plot no 40 Patpar Ganj Delhi</t>
  </si>
  <si>
    <t xml:space="preserve">    16/448, Bapa Nagar, Padam Singh Road, Delhi – 05</t>
  </si>
  <si>
    <t xml:space="preserve">    Vill – Sungar pur, P-O- Bakhtawar Pur, Delhi – 36</t>
  </si>
  <si>
    <t xml:space="preserve">    Johari Pur, Karawal Nagar, Delhi – 94</t>
  </si>
  <si>
    <t xml:space="preserve">    316, Sant Nagar, New Delhi – 65</t>
  </si>
  <si>
    <t xml:space="preserve">    316, Sant Nagar, New Delhi ­– 65</t>
  </si>
  <si>
    <t xml:space="preserve">    C-1/150, Yamuna Vihar, Delhi – 53</t>
  </si>
  <si>
    <t xml:space="preserve">    2592, New Basti, New Bajar, Delhi – 06</t>
  </si>
  <si>
    <t xml:space="preserve">    A-17-A, Adarsh Gali, Johari Pur, De4lhi – 94</t>
  </si>
  <si>
    <t xml:space="preserve">    W-Z-51, Vill. – Nimri, Shastri Nagar,  Delhi – 52</t>
  </si>
  <si>
    <t xml:space="preserve">    B-148, Gali N0 – 07, Hardev Puri, Delhi – 93</t>
  </si>
  <si>
    <t xml:space="preserve">    B-148, Gali No – 07, Hardev Puri, Delhi – 93</t>
  </si>
  <si>
    <t xml:space="preserve">    L-201, Gautam Nagar, New Delhi – 49</t>
  </si>
  <si>
    <t xml:space="preserve">    69, Gautam Nagar, New Delhi – 49</t>
  </si>
  <si>
    <t xml:space="preserve">    L-201, Gautam Nagar, New  Delhi – 49</t>
  </si>
  <si>
    <t xml:space="preserve">    21- E, Phase-01, Pocket – 04, Mayur Vihar, Delhi – 91</t>
  </si>
  <si>
    <t xml:space="preserve">    N-77, Gali No – 15, Birham Puri, Delhi – 53</t>
  </si>
  <si>
    <t xml:space="preserve">    129, Vill. – Dhir Pur, Delhi – 09</t>
  </si>
  <si>
    <t xml:space="preserve">    9/5080, Old Seelam Pur, Delhi – 31</t>
  </si>
  <si>
    <t xml:space="preserve">    129, Dhir Pur, Nirankari Colony,Delhi – 09</t>
  </si>
  <si>
    <t xml:space="preserve">    Aay Kar Colony, 476, Type- Two,North Pitam Pura, Delhi – 34</t>
  </si>
  <si>
    <t xml:space="preserve">    E-831, Jahan Gir Puri, Delhi – 33</t>
  </si>
  <si>
    <t xml:space="preserve">    A-465, New Seema Puri, Delhi – 95</t>
  </si>
  <si>
    <t xml:space="preserve">    35, Dhir Pur, Nirankari Colony,Delhi – 09</t>
  </si>
  <si>
    <t xml:space="preserve">    35, Dhir Pur, Nirankari Colony, Delhi – 09</t>
  </si>
  <si>
    <t xml:space="preserve">    1449/09, Durga Puri Ext., Shahdra, Delhi – 93</t>
  </si>
  <si>
    <t xml:space="preserve">    262 Chattar pur Delhi-62</t>
  </si>
  <si>
    <t xml:space="preserve">    Vill. – Sungar Pur, Post – Bakhtawar Pur, Delhi – 36</t>
  </si>
  <si>
    <t xml:space="preserve">    A/02, Vill. &amp; Post – Mahipal Pur,New Delhi – 37</t>
  </si>
  <si>
    <t xml:space="preserve">    B-79/30, North Ghonda, Delhi – 53</t>
  </si>
  <si>
    <t xml:space="preserve">    B-135 West Karawal Nagar, Delhi – 94</t>
  </si>
  <si>
    <t xml:space="preserve">    5763, Gali No 05, New Chanderawal, Delhi – 07</t>
  </si>
  <si>
    <t xml:space="preserve">    1788, Tigri, New Delhi</t>
  </si>
  <si>
    <t xml:space="preserve">    A-1187, east Gokal Pur, Delhi – 94</t>
  </si>
  <si>
    <t xml:space="preserve">    D-805, Gali No – 20, Bhajan Pura,Delhi – 53</t>
  </si>
  <si>
    <t xml:space="preserve">    25, Ali Ganj, Kotla Mubarak Pur,Delhi – 17</t>
  </si>
  <si>
    <t xml:space="preserve">    227-A, Puth Kalan, Delhi – 41</t>
  </si>
  <si>
    <t xml:space="preserve">    25, Ali Ganj Kotla Mubarak Pur,Delhi</t>
  </si>
  <si>
    <t xml:space="preserve">    25, Ali Ganj Kotla Mubarak Pur, Delhi</t>
  </si>
  <si>
    <t xml:space="preserve">    114, Gali No – 04/03, Karawal Nagar-Ext Delhi-94</t>
  </si>
  <si>
    <t xml:space="preserve">    Vill. – Johari Pur, Delhi – 94</t>
  </si>
  <si>
    <t xml:space="preserve">    01/2883, Ram Nagar, Shahdra, Delhi-32</t>
  </si>
  <si>
    <t xml:space="preserve">    D-767, Bhajan Pura, Delhi – 53</t>
  </si>
  <si>
    <t xml:space="preserve">    E-02, Nehru Vihar, Delhi – 94</t>
  </si>
  <si>
    <t xml:space="preserve">    389, Vill. – Devli, New Delhi – 62</t>
  </si>
  <si>
    <t xml:space="preserve">    Vill. – Tigi Pur, Delhi – 36</t>
  </si>
  <si>
    <t xml:space="preserve">    312, Nangli Poolia, Near Bus Stand,Post – Ali Pur, Delhi</t>
  </si>
  <si>
    <t xml:space="preserve">    266, Vill. &amp; Post – Bakhtawar Pur, Delhi-36</t>
  </si>
  <si>
    <t xml:space="preserve">    Vill. – Kondly, Post- Kalyan Puri, Delhi-96</t>
  </si>
  <si>
    <t xml:space="preserve">    77, Gali No – 15, Birham Puri,Delhi-53</t>
  </si>
  <si>
    <t xml:space="preserve">    C-200, New Seema Puri, Delhi – 93</t>
  </si>
  <si>
    <t xml:space="preserve">    711/13, Nehru Vihar, Dayal Pur, Delhi-94</t>
  </si>
  <si>
    <t xml:space="preserve">    01/3625, Gali No – 03, Ram Nagar,Delhi-32</t>
  </si>
  <si>
    <t xml:space="preserve">    Vill. – Kondly, 24-Durga Mandir,Delhi-91</t>
  </si>
  <si>
    <t xml:space="preserve">    Vill. MahiPal Pur, Delhi – 37</t>
  </si>
  <si>
    <t xml:space="preserve">    01/9974, West Gorakh Park, Gali No 03, Shahdra, Delhi – 32</t>
  </si>
  <si>
    <t xml:space="preserve">    R-06/34, Nand Nagri, Delhi – 93</t>
  </si>
  <si>
    <t xml:space="preserve">    C-407, Sudama Puri, Gali No – 06, Gamri Ext. Delhi-53</t>
  </si>
  <si>
    <t xml:space="preserve">    W-Z-51, Nimri Vill, Shastri Nagar, Delhi-52</t>
  </si>
  <si>
    <t xml:space="preserve">    1701, Gali No – 11, Govind Vihar,Karawal Nagar Delhi-94</t>
  </si>
  <si>
    <t xml:space="preserve">    B-76, Gali No – 01, Prem Vihar,Shiv Vihar Delhi-94</t>
  </si>
  <si>
    <t xml:space="preserve">    F-202-B, Dilshad Garden, Delhi – 93</t>
  </si>
  <si>
    <t xml:space="preserve">    C-59, Pocket J &amp; K Dilshad Garden,Delhi-93</t>
  </si>
  <si>
    <t xml:space="preserve">    01/2887, Ram Nagar, Shahdra, Delhi-32</t>
  </si>
  <si>
    <t xml:space="preserve">    P-126/A-02, Shankar Nagar Ext.,Main Road Delhi-51</t>
  </si>
  <si>
    <t xml:space="preserve">    114, Gali No – 04, Karawal Nagar Ext. Delhi – 94</t>
  </si>
  <si>
    <t xml:space="preserve">    Kabul Bhawan, Hari Nagar, Molar Band,Post- Badar Pur, Delhi – 44</t>
  </si>
  <si>
    <t xml:space="preserve">    A-79, Chhittoria Gali, Vill. – Johari Pur, Delhi – 94</t>
  </si>
  <si>
    <t xml:space="preserve">    C-252, Sangam Vihar, Delhi</t>
  </si>
  <si>
    <t xml:space="preserve">    5564, Gali No – 04, New Chanderawal, Delhi – 07</t>
  </si>
  <si>
    <t xml:space="preserve">    D-191, Bhajan Pura, Delhi – 53</t>
  </si>
  <si>
    <t xml:space="preserve">    263, Chhattar Pur, New Delhi – 30</t>
  </si>
  <si>
    <t xml:space="preserve">    Kapash Hera More, Nazaf Gargh Road,Delhi</t>
  </si>
  <si>
    <t xml:space="preserve">    C-252, Sangam Vihar,Delhi-62</t>
  </si>
  <si>
    <t xml:space="preserve">    Sanjay Colony, Bhati Maync, Fateh Pur Dera, Delhi</t>
  </si>
  <si>
    <t xml:space="preserve">    Sanjay Colony, Bhati Maync, Fateh PurDera, Delhi</t>
  </si>
  <si>
    <t xml:space="preserve">    D-802, Gali No – 02-B, Bhajan Pura,Delhi-53</t>
  </si>
  <si>
    <t xml:space="preserve">    01/10133, West Gorakh Park, Shahdra,Delhi – 32</t>
  </si>
  <si>
    <t xml:space="preserve">    280, Badar Pur, New Delhi – 44</t>
  </si>
  <si>
    <t xml:space="preserve">    B-148, Gali No – 07, Hardev Puri,Shahdara Delhi-32</t>
  </si>
  <si>
    <t xml:space="preserve">    A-141, Gamri Ext, Delhi – 53</t>
  </si>
  <si>
    <t xml:space="preserve">    Vill – Mandoli, New Delhi – 93</t>
  </si>
  <si>
    <t xml:space="preserve">    18/314, Trilok Puri, New Delhi – 91</t>
  </si>
  <si>
    <t xml:space="preserve">    118, Gali No – 09/03, Karawal Nagar,, Delhi – 94</t>
  </si>
  <si>
    <t xml:space="preserve">    F-09, Press Road, New Delhi</t>
  </si>
  <si>
    <t xml:space="preserve">    D-822, Gali No – 20, Bhajan Pura,Delhi-53</t>
  </si>
  <si>
    <t xml:space="preserve">    445, Shalimar Garden Houseing Comlplex 80,Foota Road  G.Z.B. u.p</t>
  </si>
  <si>
    <t xml:space="preserve">    25/03, Lado Sarai,Delhi</t>
  </si>
  <si>
    <t xml:space="preserve">    D-893, Gali No – 20, Bhajan Pura,Delhi-53</t>
  </si>
  <si>
    <t xml:space="preserve">    L-02, Shastri Nagar, Delhi – 52</t>
  </si>
  <si>
    <t xml:space="preserve">    F-61, Subhash Vihar, Delhi – 53</t>
  </si>
  <si>
    <t xml:space="preserve">    100/A, Shastri Park, Seelam Pur, Delhi-53</t>
  </si>
  <si>
    <t xml:space="preserve">    B-20, Gali No – 02, 28-Foota Road,Near Hanuman Mandir, West Karawal Nagar, Delhi – 94</t>
  </si>
  <si>
    <t xml:space="preserve">    Vill – Tigi Pur, Post – Bakhtawar Pur,Delhi-36</t>
  </si>
  <si>
    <t xml:space="preserve">    Harijan Basti, Kamal Pur, Burari,Delhi-09</t>
  </si>
  <si>
    <t xml:space="preserve">    07/202, Andrayous Ganj, Delhi – 49</t>
  </si>
  <si>
    <t xml:space="preserve">    371, Vill – Dhir Pur Nirankari Colony, Delhi-09</t>
  </si>
  <si>
    <t xml:space="preserve">    Vill – Maidan Garhi, Delhi – 68</t>
  </si>
  <si>
    <t xml:space="preserve">    Vill – Tigi Pur, Delhi – 36</t>
  </si>
  <si>
    <t xml:space="preserve">    127, Kotla Mubarak Pur Delhi</t>
  </si>
  <si>
    <t xml:space="preserve">    B-03/36, Vill – Dayal Pur, Delhi – 94</t>
  </si>
  <si>
    <t xml:space="preserve">    Vill – Tigi Pur, Post – Bakhtawar Pur, Delhi-36</t>
  </si>
  <si>
    <t xml:space="preserve">    8827, Ward No – 06, Mehrauli, New Delhi-30</t>
  </si>
  <si>
    <t xml:space="preserve">    Vill – Chhawla, Near Old Post Office,New Delhi-71</t>
  </si>
  <si>
    <t xml:space="preserve">    280, Badar Pur, New Delhi – 44.</t>
  </si>
  <si>
    <t xml:space="preserve">    X-02/02-A, Krishna Gali No – 05, Birhampuri Delhi-53</t>
  </si>
  <si>
    <t xml:space="preserve">    Vill – Bakhtawar Pur, Delhi –36</t>
  </si>
  <si>
    <t xml:space="preserve">    5496/04, New Chandrerawal, Delhi – 07</t>
  </si>
  <si>
    <t xml:space="preserve">    Vill – Tigi Pur, Post – Ali Pur, Delhi-36</t>
  </si>
  <si>
    <t xml:space="preserve">    Vill- Tigi Pur, Post – Ali Pur, Delhi-36</t>
  </si>
  <si>
    <t xml:space="preserve">    H-46, Lal Kuan, Badar Pur, Delhi – 44</t>
  </si>
  <si>
    <t xml:space="preserve">    Block No – 05, Quarter No – 15, Shedul – B, Rastra Pati Bhawan, Delhi</t>
  </si>
  <si>
    <t xml:space="preserve">    B-1204, Sangam Vihar, New Delhi</t>
  </si>
  <si>
    <t xml:space="preserve">    271/A, Bal Bir Nagar, Gali No – 16, Nala Par, Shahdra, Delhi – 32</t>
  </si>
  <si>
    <t xml:space="preserve">    J-94, Shiv Ram Park, Nang Loi,Delhi-41</t>
  </si>
  <si>
    <t xml:space="preserve">    157-158, Chirag Delhi, New Delhi – 17</t>
  </si>
  <si>
    <t xml:space="preserve">    02/272, Trilok Puri, Delhi – 91</t>
  </si>
  <si>
    <t xml:space="preserve">    D-07/86, Dayal Pur, Delhi – 94</t>
  </si>
  <si>
    <t xml:space="preserve">    A-224, Gali No –06, Meet Nagar, Delhi-94</t>
  </si>
  <si>
    <t xml:space="preserve">    D-373/06, Hardev Puri, Gali No – 06, Delhi</t>
  </si>
  <si>
    <t xml:space="preserve">    Vill – Sungar Pur, Post – Ali Pur, Delhi-36</t>
  </si>
  <si>
    <t xml:space="preserve">    B-06/42, Nand Nagri, Delhi – 93</t>
  </si>
  <si>
    <t xml:space="preserve">    D-105/14, Bhajan Pura, Delhi – 53</t>
  </si>
  <si>
    <t xml:space="preserve">    A-1386 Agar Nagar Prem Nagar 3 Kirari Suleman Ngar, Delhi-86</t>
  </si>
  <si>
    <t xml:space="preserve">    D-01/430, Ashok Nagar, Shahdra, Delhi-32</t>
  </si>
  <si>
    <t xml:space="preserve">    Gali No – 02, Gautam Colony, Narela, Delhi – 40.</t>
  </si>
  <si>
    <t xml:space="preserve">    D-02/13, Brij Puri, Gali No – 07, Delhi-94</t>
  </si>
  <si>
    <t xml:space="preserve">    01/10027, West Goreakh Park, Shahdra,Delhi – 32</t>
  </si>
  <si>
    <t xml:space="preserve">    01/10027, West Gorakh Park, Shahdra, Delhi – 32</t>
  </si>
  <si>
    <t xml:space="preserve">    182, Vill – Tigi Pur, Post – Bakhtawar Pur, Delhi – 36</t>
  </si>
  <si>
    <t xml:space="preserve">    H-37, Lal Kuan Badar Pur, New Delhi-44</t>
  </si>
  <si>
    <t xml:space="preserve">    Vill &amp; Post – Bakhtawar Pur, Delhi-36</t>
  </si>
  <si>
    <t xml:space="preserve">    H-13, Garwali Mohalla, Laxmi Nagar,Delhi-92</t>
  </si>
  <si>
    <t xml:space="preserve">    C/o Shyam Sunder Tyagi, Vill &amp; Post  Burari Delhi-09</t>
  </si>
  <si>
    <t xml:space="preserve">    68, Main Karawal Nagar, Delhi – 94</t>
  </si>
  <si>
    <t xml:space="preserve">    113-A, Gali No – 04/03, Karawal Nagar,Delhi – 94</t>
  </si>
  <si>
    <t xml:space="preserve">    68, Main Karawqal Nagar, Delhi-94</t>
  </si>
  <si>
    <t xml:space="preserve">    Block – 18/314, Trilok Puri, Delhi –91</t>
  </si>
  <si>
    <t xml:space="preserve">    A-462, New Seema Puri, Delhi – 95</t>
  </si>
  <si>
    <t xml:space="preserve">    278, Bal Bir Nagar, Shahdra, Delhi-32</t>
  </si>
  <si>
    <t xml:space="preserve">    G-147, Jag Jeet Nagar, Gali No-02, Delhi-53</t>
  </si>
  <si>
    <t xml:space="preserve">    142, Gali No-04, Phase – 2ND Shiv Vihar,Karawal Nagar, Delhi – 94</t>
  </si>
  <si>
    <t xml:space="preserve">    D-900, Jan Kalyan School Road, Bhajan Pura, Delhi –53</t>
  </si>
  <si>
    <t xml:space="preserve">    Q – 900, Gali No – 04, Bhajan Pura, Delhi-53</t>
  </si>
  <si>
    <t xml:space="preserve">    E-03/196, Nand Nagri, Delhi – 93</t>
  </si>
  <si>
    <t xml:space="preserve">    Fateh Pur Dera, Bhoop Singh Market,New Delhi – 30</t>
  </si>
  <si>
    <t xml:space="preserve">    K-35/49, Gali No – 13, Jai Parkash Nagar, Ghonda, Delhi – 53</t>
  </si>
  <si>
    <t xml:space="preserve">    A-141, Gali No – 09, Baba Colony, Burari, Delhi – 84</t>
  </si>
  <si>
    <t xml:space="preserve">    Vill – Gokal Pur, Delhi –94</t>
  </si>
  <si>
    <t xml:space="preserve">    A-224, Meet Nagar, Gali No – 06, Delhi-94</t>
  </si>
  <si>
    <t xml:space="preserve">    C-255, Gali No – 17, Khazuri Khas,Delhi-94</t>
  </si>
  <si>
    <t xml:space="preserve">    D-112-A, Gamri Ext, Bhajan Pura,Delhi-53</t>
  </si>
  <si>
    <t xml:space="preserve">    Sanjay Colony, Bhati Mains, Mehrauli, Delhi – 17</t>
  </si>
  <si>
    <t xml:space="preserve">    2208, Sora Kothi, Sabji Mandi, Ghanta Ghar, Delhi – 07</t>
  </si>
  <si>
    <t xml:space="preserve">    Gali No – 02, Gokal Pur,Delhi-94</t>
  </si>
  <si>
    <t xml:space="preserve">    257, Gali No – 05, Durga Puri Ext, Shahdra, Delhi – 32</t>
  </si>
  <si>
    <t xml:space="preserve">    559/10-C, Vijay Park, Mauj Pur, Delhi-53</t>
  </si>
  <si>
    <t xml:space="preserve">    19/06, West Moti Bagh, Sarai Rohilla, Delhi – 35</t>
  </si>
  <si>
    <t xml:space="preserve">    280, Chhawla, New Delhi</t>
  </si>
  <si>
    <t xml:space="preserve">    X-02/03-B, Krishna Gali No – 05, Birham Puri, Delhi – 53</t>
  </si>
  <si>
    <t xml:space="preserve">    Ward no 22 village nayaee pura Poat Loni Ghaziabad U.P.</t>
  </si>
  <si>
    <t xml:space="preserve">    H-01/204, New Seelam Pur, Delhi-53</t>
  </si>
  <si>
    <t xml:space="preserve">    D-898, Gali No – 20, Bhajan Pura,Delhi-53</t>
  </si>
  <si>
    <t xml:space="preserve">    A-59, Budh Vihar, Phase – 2nd , Delhi-41</t>
  </si>
  <si>
    <t xml:space="preserve">    401, Chhattar Pur, New Delhi – 30</t>
  </si>
  <si>
    <t xml:space="preserve">    C-359, Chhajju Pur, Shahdra, Delhi-32</t>
  </si>
  <si>
    <t xml:space="preserve">    Vill &amp; Post – Bakhtawar Pur,Delhi-36</t>
  </si>
  <si>
    <t xml:space="preserve">    Vill &amp; Post – Mubarak Pur, Delhi-41</t>
  </si>
  <si>
    <t xml:space="preserve">    44/B, Gali No – 07, Vishwash Nagar,Delhi-32</t>
  </si>
  <si>
    <t xml:space="preserve">    C-83/12, Gali No – 07, Mohan puri, Mauj Pur, Delhi – 53</t>
  </si>
  <si>
    <t xml:space="preserve">    A-465, New Seema Puri, Delhi-93</t>
  </si>
  <si>
    <t xml:space="preserve">    Vill – Sungar Pur, Post – Bakhtawar Pur,Delhi – 36</t>
  </si>
  <si>
    <t xml:space="preserve">    D-191/296, Gali No – 07, Bhajan Pura,Delhi – 53</t>
  </si>
  <si>
    <t xml:space="preserve">    B-1253, Shastri Nagarm, Delhi – 52</t>
  </si>
  <si>
    <t xml:space="preserve">    A-20 New Seemapuri Delhi-95</t>
  </si>
  <si>
    <t xml:space="preserve">    174, Chhattar Pur, New Delhi – 30</t>
  </si>
  <si>
    <t xml:space="preserve">    D-705/14, Bhajan Pura, Delhi – 53</t>
  </si>
  <si>
    <t xml:space="preserve">    1335/08, Hanuman Mandir, Gandhi Nagar, Delhi – 31</t>
  </si>
  <si>
    <t xml:space="preserve">    H-237,38, Old Seema Puri, Delhi-95</t>
  </si>
  <si>
    <t xml:space="preserve">    Harijan Basti, Dayal Pur, Delhi-94</t>
  </si>
  <si>
    <t xml:space="preserve">    Gali No – 02, Gautam Colony, Narela, Delhi – 40</t>
  </si>
  <si>
    <t xml:space="preserve">    786, Kabir Nagar, Shahdra, Delhi-32</t>
  </si>
  <si>
    <t xml:space="preserve">    30/A, Haddo Mohalla, Madan Pur Khadar, Delhi – 44</t>
  </si>
  <si>
    <t xml:space="preserve">    D –59, New Seelampur, Delhi – 53</t>
  </si>
  <si>
    <t xml:space="preserve">    WZ–96,Vill.Nimri, Shastri Nagar, Delhi-52</t>
  </si>
  <si>
    <t xml:space="preserve">    A-1/240-B, Malchaya Residential,Complex Paschim Vihar New Delhi-63</t>
  </si>
  <si>
    <t xml:space="preserve">    D-197 A Laxmi Nagar Delhi-92</t>
  </si>
  <si>
    <t xml:space="preserve">    289- Tigipur, Delhi – 36</t>
  </si>
  <si>
    <t xml:space="preserve">    618D/80, D Vishwas nagar Shahdara Delhi-32</t>
  </si>
  <si>
    <t xml:space="preserve">    95, Calokiri, Jiwan N.G. Delhi – 14</t>
  </si>
  <si>
    <t xml:space="preserve">    X/2171, Mahila Colony, Geeta Colony, Raghubar Pura, Gali No 01, Delhi -31</t>
  </si>
  <si>
    <t xml:space="preserve">    E-319, Mandir Marg, East Babar Pur, Shahdra, Delhi-32</t>
  </si>
  <si>
    <t xml:space="preserve">    64D, Pocket E, G.T.B.Encl, Nand Nagri, Delhi-93</t>
  </si>
  <si>
    <t xml:space="preserve">    129B, Gagan Vihar, Bhopra, UP.</t>
  </si>
  <si>
    <t xml:space="preserve">    685, Pal Gali, Jawala Nagar, Shahdra, Delhi – 32</t>
  </si>
  <si>
    <t xml:space="preserve">    5763/05, New Chanderawal, Kamla Nagar, Delhi – 07</t>
  </si>
  <si>
    <t xml:space="preserve">    9A, East Guru Angad Nagar,Delhi-92</t>
  </si>
  <si>
    <t xml:space="preserve">    G-83,B, Sect – 02, Barham Puri, Delhi – 53</t>
  </si>
  <si>
    <t xml:space="preserve">    958, Sabji Mandi, Clock Tower, Delhi-07</t>
  </si>
  <si>
    <t xml:space="preserve">    D-605, Gali No – 09, Bhajan Pura, Delhi – 53</t>
  </si>
  <si>
    <t xml:space="preserve">    Block – 19/36, Kalyan Puri, Delhi – 91</t>
  </si>
  <si>
    <t xml:space="preserve">    274, Balbir Nagar Extn, Shahdra, Delhi-32</t>
  </si>
  <si>
    <t xml:space="preserve">    271/07, Balbir Nagar Extn, Shahdra, Delhi-32</t>
  </si>
  <si>
    <t xml:space="preserve">    281A, Gali No- 16, Shahdra, Delhi-32</t>
  </si>
  <si>
    <t xml:space="preserve">    Asula Fateh Pur Beri, New Delhi-74</t>
  </si>
  <si>
    <t xml:space="preserve">    E-02,708, Gali No – 13, Nehru Vihar, Dayal Pur, Delhi – 94</t>
  </si>
  <si>
    <t xml:space="preserve">    37, Dhir Pur, Nirankari Colony, Delhi – 09</t>
  </si>
  <si>
    <t xml:space="preserve">    793, Vill Post – Khera Khurd, Delhi-82</t>
  </si>
  <si>
    <t xml:space="preserve">    616, Pitam Pura, Income tax Colony, Delhi-85</t>
  </si>
  <si>
    <t xml:space="preserve">    793, Vill Khera Khurd, Delhi- 82</t>
  </si>
  <si>
    <t xml:space="preserve">    316, Sant Nagar, Delhi – 44</t>
  </si>
  <si>
    <t xml:space="preserve">    D-296, Gali No – 07, Bhajan Pura, Delhi – 53</t>
  </si>
  <si>
    <t xml:space="preserve">    K-169, Vill Karawal Nagar, Delhi – 94</t>
  </si>
  <si>
    <t xml:space="preserve">    V-452, Gali No – 19, Vijay Park, Delhi-53</t>
  </si>
  <si>
    <t xml:space="preserve">    61, Vill Karawal Nagar, Delhi-94</t>
  </si>
  <si>
    <t xml:space="preserve">    68, Main Karawal Nagar, Delhi-94</t>
  </si>
  <si>
    <t xml:space="preserve">    V-452, Gali No- 19, Vijay Park, Mauj Pur, Delhi-53</t>
  </si>
  <si>
    <t xml:space="preserve">    E-II 708, Gali No- 13, Nehru Vihar, Dayal Pur, Delhi – 94</t>
  </si>
  <si>
    <t xml:space="preserve">    K-169, Dal Miel, Main Chowk, Karawal Nagar, Delhi</t>
  </si>
  <si>
    <t xml:space="preserve">    T-510/C-46, Mandir Marg, Baljeet Nagar, Delhi – 08</t>
  </si>
  <si>
    <t xml:space="preserve">    Gali No – 01, Nehar Road, Vill Gokal Pur, Delhi – 94</t>
  </si>
  <si>
    <t xml:space="preserve">    A-462, New Seema, Puri, Delhi – 95</t>
  </si>
  <si>
    <t xml:space="preserve">    H-16/150, Tank Road, Karol Bagh, New Delhi – 05</t>
  </si>
  <si>
    <t xml:space="preserve">    B-02/89, Brij Puri, Delhi – 94</t>
  </si>
  <si>
    <t>68, Main Road Karawa Nagarl Delhi – 94</t>
  </si>
  <si>
    <t xml:space="preserve">    C-4/259 Yamuna Vihar Delhi – 53</t>
  </si>
  <si>
    <t xml:space="preserve">    9-A, East Guru Angad Nagar, Delhi-92</t>
  </si>
  <si>
    <t xml:space="preserve">    B – 5/32 Nand Nagri Delhi – 93</t>
  </si>
  <si>
    <t xml:space="preserve">    Vll – Kondly P.o Wasundhra Encleve Delhi-96</t>
  </si>
  <si>
    <t xml:space="preserve">    B – 190/ A Block B, Ashok Nagar, Delhi-93</t>
  </si>
  <si>
    <t xml:space="preserve">    F- 25/ 03 Lado Sarai Mod Near, Masjid New Delhi-30</t>
  </si>
  <si>
    <t xml:space="preserve">    25/3 Lado Sarai Mod Near, Masjid New Delhi-30</t>
  </si>
  <si>
    <t xml:space="preserve">    5/32 Nand Nagari Delhi – 93</t>
  </si>
  <si>
    <t xml:space="preserve">    149 Gali No – 07 Hardev Puri Shahdra  Delhi – 93</t>
  </si>
  <si>
    <t xml:space="preserve">    2/ 272 Trilok Puri, Delhi – 91</t>
  </si>
  <si>
    <t xml:space="preserve">    E- 71 Gali No- 02 Pandav Nagar, Pat Par Gang Delhi – 91</t>
  </si>
  <si>
    <t xml:space="preserve">    198/ 21 B, Shri Ram Nagar, Delhi – 32</t>
  </si>
  <si>
    <t xml:space="preserve">    D-566 GALI NO. 04 ASHOK NAGAR Delhi-93</t>
  </si>
  <si>
    <t xml:space="preserve">    144, A- HarsVihar Delhi – 93</t>
  </si>
  <si>
    <t xml:space="preserve">    1/ 9894 West Gorakh Park Shahdra Delhi-32</t>
  </si>
  <si>
    <t xml:space="preserve">    D- 541 Gali No – 08 Ashok Nagar, Delhi-93</t>
  </si>
  <si>
    <t xml:space="preserve">    E- 49/ 49 C-201 Janta Colony Subhas Park, Shahdara Delhi – 53</t>
  </si>
  <si>
    <t xml:space="preserve">    K- 600/503A- Jaina Kunj Loni Road Shahdara Delhi-32</t>
  </si>
  <si>
    <t xml:space="preserve">    M- 101 Block- M Laxmi Nagar, Delhi-92</t>
  </si>
  <si>
    <t xml:space="preserve">    208 New Layal Pur Colony Krishana Nagar, Delhi- 51</t>
  </si>
  <si>
    <t xml:space="preserve">    488/12 Damodar Park Dilshad Garden Delhi-95</t>
  </si>
  <si>
    <t xml:space="preserve">    W- 266 Gali No- 06 Chander Shekhar Azad Babar Pur, Delhi- 32</t>
  </si>
  <si>
    <t xml:space="preserve">    10/13 Sewa Bharti Sewa Dham Mandoli Road Delhi- 93</t>
  </si>
  <si>
    <t xml:space="preserve">    25/3 Lado Sarai Mod New Delhi- 30</t>
  </si>
  <si>
    <t xml:space="preserve">    F- 25/03 Lado Sarai Mod New Delhi-30</t>
  </si>
  <si>
    <t xml:space="preserve">    D- 1103 Gali No- 08 Ashok Nagar, Shahdara Delhi-32</t>
  </si>
  <si>
    <t xml:space="preserve">    M- 48/2 Gali No- 14 Part ii Braham Puri, Delhi – 53</t>
  </si>
  <si>
    <t xml:space="preserve">    829 D – Gali- 03 Ashok Nagar Delhi-93</t>
  </si>
  <si>
    <t xml:space="preserve">    A – 501 Shakur Pur, Anand Wass Delhi-34</t>
  </si>
  <si>
    <t xml:space="preserve">    C -33 Gokal Pur Nehar Road Gali No.01 Delhi-94</t>
  </si>
  <si>
    <t xml:space="preserve">    110 Post &amp; Vill Hiranki Delhi – 36</t>
  </si>
  <si>
    <t xml:space="preserve">    D- 171 Ganga Vihar Gokal Puri Delhi-94</t>
  </si>
  <si>
    <t xml:space="preserve">    Gagan Vihar, Bhopura Ghazibad U. p</t>
  </si>
  <si>
    <t xml:space="preserve">    375Kabir Nagar, Shahdra Delhi – 94</t>
  </si>
  <si>
    <t xml:space="preserve">    87 Rama Garden Gali No – 06 Karawal Nagar, Delhi – 94</t>
  </si>
  <si>
    <t xml:space="preserve">    E- 2/708/13 Neharu Vihar Delhi – 94</t>
  </si>
  <si>
    <t xml:space="preserve">    E – ii 709/13 Neharu Vihar, Delhi – 94</t>
  </si>
  <si>
    <t xml:space="preserve">    144 Ambed Kar Colony Chattar Pur, New Delhi- 74</t>
  </si>
  <si>
    <t xml:space="preserve">    Shop No – 2 Dhaka Main Bazar Road Delhi- 09</t>
  </si>
  <si>
    <t xml:space="preserve">    382/06 Niran Kari Colony Gali Hardeva Delhi – 09</t>
  </si>
  <si>
    <t xml:space="preserve">    D- 579 Gali No- 05 Ashok Nagar Delhi-93</t>
  </si>
  <si>
    <t xml:space="preserve">    A – 2/259 Harsh Vihar Delhi – 93</t>
  </si>
  <si>
    <t xml:space="preserve">    10069/A- Gali No – 03 West Gorakh Park, Shahdra Delhi – 32</t>
  </si>
  <si>
    <t xml:space="preserve">    B – 107 Gali No –02 Neharu Vihar, Delhi-94</t>
  </si>
  <si>
    <t xml:space="preserve">    119 Balbir Nagar Gali No – 13 Shahdra Delhi – 32</t>
  </si>
  <si>
    <t xml:space="preserve">    35/02 Gali No – 06 Frands Colony G.T.B Road Delhi – 95</t>
  </si>
  <si>
    <t xml:space="preserve">    T – 510/529 Baljeet Nagar, New Delhi-08</t>
  </si>
  <si>
    <t xml:space="preserve">    B – 1/51 Harsh Vihar, Shahdra Delhi-95</t>
  </si>
  <si>
    <t xml:space="preserve">    A – 2/182 A – Block Gali No – 02 Harijan Basti East Gokal Pur, Delhi-94</t>
  </si>
  <si>
    <t xml:space="preserve">    1/198/21 B. G.T Road Shahdra Delhi-32</t>
  </si>
  <si>
    <t xml:space="preserve">    556/ I-C Dhurv Pad Marg Babar Pur Delhi-32</t>
  </si>
  <si>
    <t xml:space="preserve">    1/3640 Ram Nagar Loni Road Shahdra Delhi – 32</t>
  </si>
  <si>
    <t xml:space="preserve">    933, Kagar Mohalla, Vll- Tugalka BadDelhi –44</t>
  </si>
  <si>
    <t xml:space="preserve">    E- 3/196, Nand Nagri, Delhi-93</t>
  </si>
  <si>
    <t xml:space="preserve">    F- 25/3 Lado Sarai Delhi-30</t>
  </si>
  <si>
    <t xml:space="preserve">    B- 63/110 Gali N0.1 Hari Nagar Ext.Part – ii Badar Pur, Delhi –44</t>
  </si>
  <si>
    <t xml:space="preserve">    B- 63/110 Gali N0.1 Hari Nagar Ext.Part – ii Badar Pur, Delhi – 44</t>
  </si>
  <si>
    <t xml:space="preserve">    D-6/19 GALI NO 6 SADAT PUR EXT KRAWAL NAGAR DELHI-94</t>
  </si>
  <si>
    <t xml:space="preserve">    C – 402, Gali N0. 03 Chhaju Pur, Shahdara Delhi-32</t>
  </si>
  <si>
    <t xml:space="preserve">    Vill – Hari Nagar, Badar Pur Delhi-44</t>
  </si>
  <si>
    <t xml:space="preserve">    5528, Gali No. 05 New Chandrawal Delhi-07</t>
  </si>
  <si>
    <t xml:space="preserve">    1/4589 A, Ram Nagar, Mandoli Road, Shahdra Delhi –32</t>
  </si>
  <si>
    <t xml:space="preserve">    B – 62 Harkesh Nagar, Delhi-30</t>
  </si>
  <si>
    <t xml:space="preserve">    44, Kadi Pur, Kushak No. 01 Delhi-44</t>
  </si>
  <si>
    <t xml:space="preserve">    122/02, Khumra Mohalla, Ghonda Delhi-53</t>
  </si>
  <si>
    <t xml:space="preserve">    C – 4/259 Yamuna Vihar, Delhi-53</t>
  </si>
  <si>
    <t xml:space="preserve">    B – 148, Gali No.07 Hardev Puri, Delhi-93</t>
  </si>
  <si>
    <t xml:space="preserve">    B – 123 Wishvas Park, Uttam Nagar, Delhi –59</t>
  </si>
  <si>
    <t xml:space="preserve">    B – 123 Wishvas Park, Uttam Nagar, Delhi – 59</t>
  </si>
  <si>
    <t xml:space="preserve">    B- 40/1A, Gali No.05, Barham Puri Delhi-53</t>
  </si>
  <si>
    <t xml:space="preserve">    315/03 Kangar Mohalla Tugalka Bad Vill- Delhi –44</t>
  </si>
  <si>
    <t xml:space="preserve">    26/02 Karawal Nagar, Ext. Delhi-94</t>
  </si>
  <si>
    <t xml:space="preserve">    06, Sushila Garden, Mandoli Ext.Delhi-93</t>
  </si>
  <si>
    <t xml:space="preserve">    27, Vijay Nagar, Kirari Suleman Nagar, Delhi –86</t>
  </si>
  <si>
    <t xml:space="preserve">    A-294, Shah Pur Jat Vill- New Delhi</t>
  </si>
  <si>
    <t xml:space="preserve">    30/102 Gali No 07 60 Fet. Vishwas Nagar Delhi-32</t>
  </si>
  <si>
    <t xml:space="preserve">    D – 1/32 Harijan Basti Karawal Nagar, Delhi –94</t>
  </si>
  <si>
    <t xml:space="preserve">    316, Sant Nagar, East Of Kailash New Delhi-65</t>
  </si>
  <si>
    <t xml:space="preserve">    C – 739, Admn Flats Block – C Timar Pur, New Delhi – 54</t>
  </si>
  <si>
    <t xml:space="preserve">    488/12, Dilshad Garden, Delhi – 95</t>
  </si>
  <si>
    <t xml:space="preserve">    R – 257, Mohan Garden, Uttam Nagar, New Delhi</t>
  </si>
  <si>
    <t xml:space="preserve">    D – 900 Jan Kalyan School Road, Bhajan Pura, Delhi – 53</t>
  </si>
  <si>
    <t xml:space="preserve">    C – 04/259, Yamuna Vihar, Delhi-53</t>
  </si>
  <si>
    <t xml:space="preserve">    C – 04/259, Yamuna Vihar,Delhi-53</t>
  </si>
  <si>
    <t xml:space="preserve">    24, Janta Flats, ii Floor, G.T.B Encleve Nand Nagri, Delhi – 110094</t>
  </si>
  <si>
    <t xml:space="preserve">    Vill – Bhopura, P.o Sahibabad U.P.</t>
  </si>
  <si>
    <t xml:space="preserve">    B – 1500/P Sangam Vihar, New Delhi-62</t>
  </si>
  <si>
    <t xml:space="preserve">    B – 904/01 Sangam Vihar, New Delhi-62</t>
  </si>
  <si>
    <t xml:space="preserve">    Qtr, No. 751 Sect, 04 R.K Puram New Delhi-22</t>
  </si>
  <si>
    <t xml:space="preserve">    05/305, School Block, Shakar Pur, Delhi-92</t>
  </si>
  <si>
    <t xml:space="preserve">    169, Vill – Kondly (Near Shiv Mandir Delhi-96</t>
  </si>
  <si>
    <t xml:space="preserve">    165, Durga Gali No. 04 Mauj Pur,Delhi-53</t>
  </si>
  <si>
    <t xml:space="preserve">    A – 409, Gamri Ext. 04, Pusta Delhi-53</t>
  </si>
  <si>
    <t xml:space="preserve">    D – 893 Gali No.20 Bhajanpura Delhi-53</t>
  </si>
  <si>
    <t xml:space="preserve">    A – 103, Gali No. 03 Mukund Vihar, Karawal Nagar Delhi-94</t>
  </si>
  <si>
    <t xml:space="preserve">    805/16 Nai Basti Sona Chok Gurgaon H.R.-122001</t>
  </si>
  <si>
    <t xml:space="preserve">    X-02/03A, Krishana Gali no- 05, Brahampuri Delhi-53</t>
  </si>
  <si>
    <t xml:space="preserve">    318, Sant Nagar, East of Kailash New Delhi-61</t>
  </si>
  <si>
    <t xml:space="preserve">    B – 07/174, Brij Puri Delhi –94</t>
  </si>
  <si>
    <t xml:space="preserve">    C – 04/259, Yamuna Vihar, Delhi –53</t>
  </si>
  <si>
    <t xml:space="preserve">    Ho. No. 644, Gali GanteshwarKatra Neel Chandni Chowk Delhi-06</t>
  </si>
  <si>
    <t xml:space="preserve">    B – 224, Vill- Gokal Puri Delhi-94</t>
  </si>
  <si>
    <t xml:space="preserve">    16/483 Trilok Puri, Delhi-91</t>
  </si>
  <si>
    <t xml:space="preserve">    Plot no. 05, 30 Foota Road, Kooty Marg, Gulshan Vihar. Bhopura U.P.</t>
  </si>
  <si>
    <t xml:space="preserve">    Vill – Bhopura, P.O. Sahibabad U.P.</t>
  </si>
  <si>
    <t xml:space="preserve">    219 KONDLI VILLAGE Durga mandir Delhi-96</t>
  </si>
  <si>
    <t xml:space="preserve">    3395 Gali Lallu Mishra Gali Sadar Bazar Delhi-06</t>
  </si>
  <si>
    <t xml:space="preserve">    C-4/259 Yamuna Vihar Delhi-53</t>
  </si>
  <si>
    <t xml:space="preserve">    QTR NO 751 SEC 4 R.K.PURAM NEW DELHI-22</t>
  </si>
  <si>
    <t xml:space="preserve">    B-40/01GALI NO 05 BRAHAMPURI DELHI-53</t>
  </si>
  <si>
    <t xml:space="preserve">    E-430 GALI NO 07 RAJIV GALI EAST BABARPUR SHAHDARA S.O. EAST DELHI-32</t>
  </si>
  <si>
    <t xml:space="preserve">    A-642, 25 PHOOTA RAOD GAGAN VIHAR BHOPURA GHAZIABAD U.P.</t>
  </si>
  <si>
    <t xml:space="preserve">    14,RAVINDER GALI NO 01 VILLAGE JAHARIPUR DELHI-94</t>
  </si>
  <si>
    <t xml:space="preserve">    5763/05 NEW CHANDRAWAL DELHI-07</t>
  </si>
  <si>
    <t xml:space="preserve">    X/ 2171, MAHILA COLONY,CHAND MOHALLA,GEETA COLONY DELHI-31</t>
  </si>
  <si>
    <t xml:space="preserve">    235, KHUMRA MOHALLA GHONDA DELHI-53</t>
  </si>
  <si>
    <t xml:space="preserve">    E-384 GALI NO 03 SWAMI VIVEKA NAND MARG CHHAJJUPUR SHAHDARA DELHI-32</t>
  </si>
  <si>
    <t xml:space="preserve">    278/13 GALI NO 06,SHAMSHAN BHUMI,JWALA NAGAR SHAHDARA DELHI-32</t>
  </si>
  <si>
    <t xml:space="preserve">    A-136 ASHOKA PART 2ND FLOOR SECTOR 37 FARIDABAD</t>
  </si>
  <si>
    <t xml:space="preserve">    H-43/6A, GALI NO 04 BRAHAMPURI DELHI-53</t>
  </si>
  <si>
    <t xml:space="preserve">    VILLAGE BHOPURA SAHIBABAD[UP]</t>
  </si>
  <si>
    <t xml:space="preserve">    B-63/110,GALI NO 01 HARI NAGAR EXTN. PART II BADAR PUR DELHI-44</t>
  </si>
  <si>
    <t xml:space="preserve">    270 SEC. 82,VILLAGE BHATOLA POST BADOLI FARIDABAD-121004</t>
  </si>
  <si>
    <t xml:space="preserve">    VILLAGE KANARSHI,THANA HTEWA DANKOR ,lGAUTAM BUDH NAGAR NOIDA UP</t>
  </si>
  <si>
    <t xml:space="preserve">    73, VILLAGE HOSHIYA PUR SECTOR-51 NOIDA</t>
  </si>
  <si>
    <t xml:space="preserve">    E-3/192 NAND NAGRI DELHI-93</t>
  </si>
  <si>
    <t xml:space="preserve">    E-03/468 NAND NAGRI DELHI- 93</t>
  </si>
  <si>
    <t xml:space="preserve">    C-23 GALI MATAWALI VILLAGE JOHARIPUR DELHI-94</t>
  </si>
  <si>
    <t xml:space="preserve">    B-314 SECOND FLOOR JJ COLONY CHAUKHANDI KHAYALA WEST DELHI-18</t>
  </si>
  <si>
    <t xml:space="preserve">    C-701 DELHI- ADMIN FLATS TIMARPUR DELHI-54</t>
  </si>
  <si>
    <t xml:space="preserve">    D-56 HARSWROOP COLONY FATEHPUR BERY NEW DELHI-74</t>
  </si>
  <si>
    <t xml:space="preserve">    23, GALI NO 22 NAHAR ROAD GOKALPUR DELHI-94</t>
  </si>
  <si>
    <t xml:space="preserve">    A-35 GALI NO 1 JOHARIPUR DELHI-94</t>
  </si>
  <si>
    <t xml:space="preserve">    H-06/B GALI NO 05 Brahampuri Delhi-53</t>
  </si>
  <si>
    <t xml:space="preserve">    B-04 GALI NO 01 RAM VIHAR JOHARIPUR DELHI-94</t>
  </si>
  <si>
    <t xml:space="preserve">   6/222 NAI PURA LONI GHAZIABAD U.P.</t>
  </si>
  <si>
    <t>MOBILE NO</t>
  </si>
  <si>
    <t>PIN CODE</t>
  </si>
  <si>
    <t>FATHERS NAME</t>
  </si>
  <si>
    <t>DAL CHAND KAUSHIK</t>
  </si>
  <si>
    <t>BAL KISHAN NAVIDAWARIA</t>
  </si>
  <si>
    <t>LATE TEJ SINGH</t>
  </si>
  <si>
    <t>LATE SHYAM LAL</t>
  </si>
  <si>
    <t>LT. DAL CHAND KAUSHIK</t>
  </si>
  <si>
    <t>BRHMA NAND</t>
  </si>
  <si>
    <t>MULKI SINGH</t>
  </si>
  <si>
    <t xml:space="preserve">    5763 GALI NO-5 NEW CHANDRAWAL DELHI</t>
  </si>
  <si>
    <t>LATE BALWANT SINGH</t>
  </si>
  <si>
    <t>LATE BHULLAN SINGH</t>
  </si>
  <si>
    <t>MADAN GOPAL</t>
  </si>
  <si>
    <t>VIRENDRA KUMAR VERMA</t>
  </si>
  <si>
    <t>RAMESH CHANDRA</t>
  </si>
  <si>
    <t>BABU RAM SAXENA</t>
  </si>
  <si>
    <t>ANAND PRAKASH</t>
  </si>
  <si>
    <t>LATE NARESH KASHYAP</t>
  </si>
  <si>
    <t>MUKESH KUMAR SUDHAKAR</t>
  </si>
  <si>
    <t>DR. DWEEP CHAND SINGH</t>
  </si>
  <si>
    <t>DEEPAK KUMAR DHOJIA</t>
  </si>
  <si>
    <t>LATE. SHIV CHARAN</t>
  </si>
  <si>
    <t>PANCHAM SINGH</t>
  </si>
  <si>
    <t>GOVIND PARSAD</t>
  </si>
  <si>
    <t>B.S. TANWAR</t>
  </si>
  <si>
    <t>SURESH TANWAR</t>
  </si>
  <si>
    <t>MAMTA DEVI</t>
  </si>
  <si>
    <t>LATE BHAGWAN DASS</t>
  </si>
  <si>
    <t>RATI RAM</t>
  </si>
  <si>
    <t>RAJESH KUMAR VEMA</t>
  </si>
  <si>
    <t>SHYAM SUNDER</t>
  </si>
  <si>
    <t>ROSHAN LAL</t>
  </si>
  <si>
    <t>LATE KHEM CHAND</t>
  </si>
  <si>
    <t>CHANDER BHAN JAIN</t>
  </si>
  <si>
    <t>LATE RAM KARAN</t>
  </si>
  <si>
    <t>MANGLI RAM</t>
  </si>
  <si>
    <t>LATE RAM KISHORE</t>
  </si>
  <si>
    <t>JITENRA SAIN</t>
  </si>
  <si>
    <t>MANOJ KUMAR SEJWAL</t>
  </si>
  <si>
    <t>NATHU RAM VERMA</t>
  </si>
  <si>
    <t>BIHARI LAL JI</t>
  </si>
  <si>
    <t>KALU RAM KAUSHIK</t>
  </si>
  <si>
    <t>LATE JAGDISH CHAND</t>
  </si>
  <si>
    <t>SADHU</t>
  </si>
  <si>
    <t>K.R. KAUSHIK</t>
  </si>
  <si>
    <t>G.R. BURMAN</t>
  </si>
  <si>
    <t>SHRI CHAND</t>
  </si>
  <si>
    <t>RANBIR SINGH</t>
  </si>
  <si>
    <t>MANI RAM ATRESH</t>
  </si>
  <si>
    <t>LATE DAL CHAND</t>
  </si>
  <si>
    <t>SUBHASH LAKRA</t>
  </si>
  <si>
    <t>KHACHERU</t>
  </si>
  <si>
    <t>VED VRAT SANTOSHI</t>
  </si>
  <si>
    <t>RANVEER SINGH</t>
  </si>
  <si>
    <t>JAI PRAKSAH</t>
  </si>
  <si>
    <t>LATE DEEP CHAND</t>
  </si>
  <si>
    <t>ROHIT VERMA</t>
  </si>
  <si>
    <t>SURESH CHANDRA</t>
  </si>
  <si>
    <t>LATE HAR BHAJAN</t>
  </si>
  <si>
    <t>LATE JASWANT SINGH</t>
  </si>
  <si>
    <t>JAI RAM SINGH</t>
  </si>
  <si>
    <t>DIP CHAND</t>
  </si>
  <si>
    <t>HARI KISHAN NIRWAN</t>
  </si>
  <si>
    <t>BRAHM SEJWAL</t>
  </si>
  <si>
    <t>BRAHAM PRAKASH</t>
  </si>
  <si>
    <t>SATISH SEJWAL</t>
  </si>
  <si>
    <t>LT. ATTAR SINGH SEJWAL</t>
  </si>
  <si>
    <t>NEKI RAM</t>
  </si>
  <si>
    <t>KUDE</t>
  </si>
  <si>
    <t>LATE SHRI RAM</t>
  </si>
  <si>
    <t>KURE</t>
  </si>
  <si>
    <t>KANTURI LAL</t>
  </si>
  <si>
    <t>TAN SUKH RAM</t>
  </si>
  <si>
    <t>TAPAN KUMAR ROY</t>
  </si>
  <si>
    <t>LATE MAM CHAND</t>
  </si>
  <si>
    <t>SANET HATI</t>
  </si>
  <si>
    <t>SANDIPAN DAS</t>
  </si>
  <si>
    <t>RUGGAN SINGH</t>
  </si>
  <si>
    <t>FATEH SINGH</t>
  </si>
  <si>
    <t>VINOD KUMAR VERMA</t>
  </si>
  <si>
    <t>ASHARU LAL</t>
  </si>
  <si>
    <t>YAD RAM</t>
  </si>
  <si>
    <t>LATE SURESH PRASAD</t>
  </si>
  <si>
    <t>MANBIR SINGH</t>
  </si>
  <si>
    <t>LATE V.P. KAUSHIK</t>
  </si>
  <si>
    <t>KAMALJEET</t>
  </si>
  <si>
    <t>BED RAM</t>
  </si>
  <si>
    <t>HARI PRASAD</t>
  </si>
  <si>
    <t>LATE K.P. SINGH</t>
  </si>
  <si>
    <t>LAXMAN KUMAR</t>
  </si>
  <si>
    <t>RAVI CHAUDHARY</t>
  </si>
  <si>
    <t>LATE CHOKEY LAL</t>
  </si>
  <si>
    <t>LATE LEKHRAJ SINGH</t>
  </si>
  <si>
    <t>BHAG SINGH</t>
  </si>
  <si>
    <t>JAILDHAR</t>
  </si>
  <si>
    <t>GANGA SARAN</t>
  </si>
  <si>
    <t xml:space="preserve">    1/9894 West Gorakh Park Shahdra</t>
  </si>
  <si>
    <t>LATE BHULA RAM</t>
  </si>
  <si>
    <t>BEERY KUMAR</t>
  </si>
  <si>
    <t>BHULE RAM</t>
  </si>
  <si>
    <t>AKBAL SINGH</t>
  </si>
  <si>
    <t>DHARAMVIR KAUSHIK</t>
  </si>
  <si>
    <t>LATE SURESH CHAND</t>
  </si>
  <si>
    <t>RADHY SHYAM</t>
  </si>
  <si>
    <t>RAM LAL</t>
  </si>
  <si>
    <t>LATE RANVIR SINGH</t>
  </si>
  <si>
    <t>LATE MURARI LAL</t>
  </si>
  <si>
    <t>LATE RADHEY SHYAM</t>
  </si>
  <si>
    <t>LATE NETAR PAL SINGH</t>
  </si>
  <si>
    <t>KUNVAR SAIN</t>
  </si>
  <si>
    <t>RAMKALA</t>
  </si>
  <si>
    <t>RAM NATHU</t>
  </si>
  <si>
    <t>BALESHWAR PARSAD</t>
  </si>
  <si>
    <t>GARIB CHAND</t>
  </si>
  <si>
    <t>PREM RAJ</t>
  </si>
  <si>
    <t>LATE. MR. LAKHI RAM</t>
  </si>
  <si>
    <t>LT. KARAN SINGH</t>
  </si>
  <si>
    <t>RAJ MAL</t>
  </si>
  <si>
    <t>LEKHI RAM</t>
  </si>
  <si>
    <t>MAHESH PANWAR</t>
  </si>
  <si>
    <t>KANWAL SINGH</t>
  </si>
  <si>
    <t>NISHA PANWAR</t>
  </si>
  <si>
    <t>HEM RAJ SINGH</t>
  </si>
  <si>
    <t>VIKRAM</t>
  </si>
  <si>
    <t>RAKESH CHANDELA</t>
  </si>
  <si>
    <t>SUKVIR SINGH</t>
  </si>
  <si>
    <t>RAJESH KUMARI</t>
  </si>
  <si>
    <t>RAJ PAL CHANDELA</t>
  </si>
  <si>
    <t>LATE. LAKHI RAM</t>
  </si>
  <si>
    <t>DEV DUTT</t>
  </si>
  <si>
    <t>KESH RAM</t>
  </si>
  <si>
    <t>OM PRAKASH CHANDELA</t>
  </si>
  <si>
    <t>ALGURAM</t>
  </si>
  <si>
    <t>YOGENDER SINGH</t>
  </si>
  <si>
    <t>UPENDER KUMAR</t>
  </si>
  <si>
    <t>GIRI RAJ SINGH</t>
  </si>
  <si>
    <t>VED PRAKASH TANWAR</t>
  </si>
  <si>
    <t>NATTHU SINGH</t>
  </si>
  <si>
    <t>POOJA DHANIA</t>
  </si>
  <si>
    <t>ATUL DHANIA</t>
  </si>
  <si>
    <t>INDU BALA</t>
  </si>
  <si>
    <t>LATE SHRI RAM PHAL</t>
  </si>
  <si>
    <t>HIMANSHU**</t>
  </si>
  <si>
    <t>LATE SHRI RAM KISHAN</t>
  </si>
  <si>
    <t>RAHUL ROY</t>
  </si>
  <si>
    <t>GURPARKASH SINGH</t>
  </si>
  <si>
    <t>LATE KESAR SINGH</t>
  </si>
  <si>
    <t>SHIV NARAIN SHARMA</t>
  </si>
  <si>
    <t>KANTA</t>
  </si>
  <si>
    <t>LATE SH. CHANER PAL</t>
  </si>
  <si>
    <t>JASWANT SINGH</t>
  </si>
  <si>
    <t>ANJALI</t>
  </si>
  <si>
    <t>SOURABH CHANDELA</t>
  </si>
  <si>
    <t>VIKRAM ADITYA</t>
  </si>
  <si>
    <t>LATE SHRI MANMAL</t>
  </si>
  <si>
    <t>BHIMOO SINGH</t>
  </si>
  <si>
    <t>MADHU KAUSHIK</t>
  </si>
  <si>
    <t>KARAMVEER KAUSHIK</t>
  </si>
  <si>
    <t>LATE. MANMAL</t>
  </si>
  <si>
    <t>RAMSHARAN</t>
  </si>
  <si>
    <t>SATENDAR KUMAR</t>
  </si>
  <si>
    <t>HARBAKSH SINGH</t>
  </si>
  <si>
    <t>VIDHYA NAND</t>
  </si>
  <si>
    <t>GHASHI RAM</t>
  </si>
  <si>
    <t>SUMIT SHARMA</t>
  </si>
  <si>
    <t>MEHARCHAND</t>
  </si>
  <si>
    <t>BELI RAM</t>
  </si>
  <si>
    <t>HARENDRA</t>
  </si>
  <si>
    <t>RAM PHAL SINGH</t>
  </si>
  <si>
    <t>LATE KEHAR SINGH</t>
  </si>
  <si>
    <t>MULAK RAJ CHANDELA</t>
  </si>
  <si>
    <t>MUKESH KUMAR SHISHODIA</t>
  </si>
  <si>
    <t>ARJUN SINGH</t>
  </si>
  <si>
    <t>CHIRANJI LAL</t>
  </si>
  <si>
    <t>SUMAN</t>
  </si>
  <si>
    <t>JAGGI</t>
  </si>
  <si>
    <t>LATE SH. PARBHU</t>
  </si>
  <si>
    <t>JAGESH</t>
  </si>
  <si>
    <t>SATYENDRA</t>
  </si>
  <si>
    <t>RICH PAL SINGH</t>
  </si>
  <si>
    <t>RICHPAL SINGH</t>
  </si>
  <si>
    <t>KAPIL CHANDELA</t>
  </si>
  <si>
    <t>AKHIL KUMAR TOMAR</t>
  </si>
  <si>
    <t>RAVINDER PAL SINGH</t>
  </si>
  <si>
    <t>NIKHIL KUMAR TOMAR</t>
  </si>
  <si>
    <t>ASHU</t>
  </si>
  <si>
    <t>DEEPAK SAIN</t>
  </si>
  <si>
    <t>PREETY KUMARI</t>
  </si>
  <si>
    <t>LATE SH. BADLE SINGH</t>
  </si>
  <si>
    <t>DHARM PAL</t>
  </si>
  <si>
    <t>VEDPAL SINGH</t>
  </si>
  <si>
    <t>SHRI SUKHBEER SINGH</t>
  </si>
  <si>
    <t>NEHA CHANDELA</t>
  </si>
  <si>
    <t>MOHIT CHANDELA</t>
  </si>
  <si>
    <t>MANISH CHANDELA</t>
  </si>
  <si>
    <t>BALI RAM</t>
  </si>
  <si>
    <t>S.P. SINGH</t>
  </si>
  <si>
    <t>MAHENDER SINGH**</t>
  </si>
  <si>
    <t>LATE. BHOOLE RAM</t>
  </si>
  <si>
    <t>MANJEET MANDAR</t>
  </si>
  <si>
    <t>VIMLESH DEVI</t>
  </si>
  <si>
    <t>LATE BANKEY LAL</t>
  </si>
  <si>
    <t>ROHIT THAKUR</t>
  </si>
  <si>
    <t>VANDANA CHANDELA</t>
  </si>
  <si>
    <t>LAKSHMI</t>
  </si>
  <si>
    <t>NAVEEN</t>
  </si>
  <si>
    <t>MONIKA DEVI</t>
  </si>
  <si>
    <t>SURYA KANT TIWARI</t>
  </si>
  <si>
    <t>ABADH NARAYAN TIWARI</t>
  </si>
  <si>
    <t>HARISH CHANDELA</t>
  </si>
  <si>
    <t>REETA KUMARI</t>
  </si>
  <si>
    <t>RAJKUMAR CHANDELA</t>
  </si>
  <si>
    <t>LATE SHRI DHARAM SINGH</t>
  </si>
  <si>
    <t>KRISHAN CHANDELA</t>
  </si>
  <si>
    <t>SHRI JAI BHAGWAN</t>
  </si>
  <si>
    <t>RACHNA KAUSHIK</t>
  </si>
  <si>
    <t>NARESH CHANDRA</t>
  </si>
  <si>
    <t>SAURABH CHANDELA</t>
  </si>
  <si>
    <t>KAVITA KASANA</t>
  </si>
  <si>
    <t>SONU KASANA</t>
  </si>
  <si>
    <t>HARSH CHAUDHARY</t>
  </si>
  <si>
    <t>HARENDER SINGH</t>
  </si>
  <si>
    <t>KULDEEP CHANDELA</t>
  </si>
  <si>
    <t>ASHARAM</t>
  </si>
  <si>
    <t>VISHNU KUMAR</t>
  </si>
  <si>
    <t>DHIRENDER</t>
  </si>
  <si>
    <t>ANKEETA SHARMA</t>
  </si>
  <si>
    <t>NEERAJ SHARMA</t>
  </si>
  <si>
    <t>VIJAY KUMAR SHARMA</t>
  </si>
  <si>
    <t>VIDHYARAM SHARMA</t>
  </si>
  <si>
    <t>VED PAL SINGH</t>
  </si>
  <si>
    <t>VIDYA RAM SHARMA</t>
  </si>
  <si>
    <t>LT. RAM PAL</t>
  </si>
  <si>
    <t>INDERPAL</t>
  </si>
  <si>
    <t>SH. OMPAL SINGH</t>
  </si>
  <si>
    <t>DEVENDRA SINGH</t>
  </si>
  <si>
    <t>BALESHRI DEVI</t>
  </si>
  <si>
    <t>RAMANAND</t>
  </si>
  <si>
    <t>DINESH KAUSHIK</t>
  </si>
  <si>
    <t>SUDESH SAIN</t>
  </si>
  <si>
    <t>SH. SURJAN SINGH</t>
  </si>
  <si>
    <t>URMILA DEVI</t>
  </si>
  <si>
    <t>DR. RAJENDER KUMAR</t>
  </si>
  <si>
    <t>IQBAL SINGH</t>
  </si>
  <si>
    <t>RACHNA</t>
  </si>
  <si>
    <t>KAUSHAL DEVI</t>
  </si>
  <si>
    <t>LATE TARACHAND</t>
  </si>
  <si>
    <t>MUNESH KUMARI</t>
  </si>
  <si>
    <t>JAG WATI</t>
  </si>
  <si>
    <t>SHUBASH CHAND</t>
  </si>
  <si>
    <t>GOPI</t>
  </si>
  <si>
    <t>CHUKKAN SINGH</t>
  </si>
  <si>
    <t>INDRA PAL</t>
  </si>
  <si>
    <t>RANI DEVI</t>
  </si>
  <si>
    <t>SUBHASH CHAND SAIN</t>
  </si>
  <si>
    <t>DHIRENDRA KUMAR</t>
  </si>
  <si>
    <t>NEKPAL SINGH MATHUR</t>
  </si>
  <si>
    <t>MALKHAN</t>
  </si>
  <si>
    <t>DAYA RAM SAIN**</t>
  </si>
  <si>
    <t>RISAL SAIN</t>
  </si>
  <si>
    <t>DEVENDER</t>
  </si>
  <si>
    <t>RISHAL</t>
  </si>
  <si>
    <t>KUSUM DEVI</t>
  </si>
  <si>
    <t>BIHARI LAL</t>
  </si>
  <si>
    <t>BIHARI</t>
  </si>
  <si>
    <t>LATE SH. CHOKI RAM</t>
  </si>
  <si>
    <t>LATE SHRI SHYAMLAL</t>
  </si>
  <si>
    <t>SHRI MALKHAN SINGH</t>
  </si>
  <si>
    <t>KRISHNA DEVI</t>
  </si>
  <si>
    <t>DAYA WATI</t>
  </si>
  <si>
    <t>SUSHMA DEVI</t>
  </si>
  <si>
    <t>NITIN  KAUSHIK</t>
  </si>
  <si>
    <t>LATE DHARAMVEER KAUSHIK</t>
  </si>
  <si>
    <t>AMARJEET</t>
  </si>
  <si>
    <t>LATE. KHEM CHAND</t>
  </si>
  <si>
    <t>RACHNA SAIN</t>
  </si>
  <si>
    <t>PREM CHAN SAIN</t>
  </si>
  <si>
    <t>ISHWAR CHANDELA</t>
  </si>
  <si>
    <t>SHRI ASHARAM</t>
  </si>
  <si>
    <t>SHIV DAYAL</t>
  </si>
  <si>
    <t>JITENDRA SAIN</t>
  </si>
  <si>
    <t>DEVENDRA SAIN</t>
  </si>
  <si>
    <t>PRATIMA SHARMA</t>
  </si>
  <si>
    <t>VIJAY KUMAR GAUR</t>
  </si>
  <si>
    <t>PREM CHAND SAIN</t>
  </si>
  <si>
    <t>RISHAL SINGH SAIN</t>
  </si>
  <si>
    <t>KARAM VIR SINGH</t>
  </si>
  <si>
    <t>RAMPHAL</t>
  </si>
  <si>
    <t>NARENDER PAL**</t>
  </si>
  <si>
    <t>SHRI MAMCHAND</t>
  </si>
  <si>
    <t>PRABHU</t>
  </si>
  <si>
    <t>SONU CHANDELA</t>
  </si>
  <si>
    <t>RAJINDER KAUR</t>
  </si>
  <si>
    <t>GAGANDEEP SINGH</t>
  </si>
  <si>
    <t>PATRAM SINGH</t>
  </si>
  <si>
    <t>SURJAN SINGH</t>
  </si>
  <si>
    <t>LATE SH. RISHAL SINGH</t>
  </si>
  <si>
    <t>CHANDGI RAM</t>
  </si>
  <si>
    <t>LATE SH. ARJUN SINGH</t>
  </si>
  <si>
    <t>MR. CHANOGI RAM</t>
  </si>
  <si>
    <t>NAVEEN KUMAR VERMA</t>
  </si>
  <si>
    <t>RAM BHAROSE</t>
  </si>
  <si>
    <t>JYOTI VERMA</t>
  </si>
  <si>
    <t>PRADEEP KUMAR VERMA</t>
  </si>
  <si>
    <t>HARDASS</t>
  </si>
  <si>
    <t>RAJMAL SINGH</t>
  </si>
  <si>
    <t>KAPIL BANSAL</t>
  </si>
  <si>
    <t>BEGRAJ</t>
  </si>
  <si>
    <t>BRAHMA NAND</t>
  </si>
  <si>
    <t>SHRI KRISHAN LAL</t>
  </si>
  <si>
    <t>ANIL KUMAR TANWAR</t>
  </si>
  <si>
    <t>LATE MANGAL SAIN TANWAR</t>
  </si>
  <si>
    <t>BHOOLEY RAM BANSAL</t>
  </si>
  <si>
    <t>SHRI SUBHASH CHAND</t>
  </si>
  <si>
    <t>SHRI SAT PAL SINGH</t>
  </si>
  <si>
    <t>LATE SH. SUNIL KUMAR ROY</t>
  </si>
  <si>
    <t>KAVINDER KUMAR</t>
  </si>
  <si>
    <t>PRITEEM SINGH</t>
  </si>
  <si>
    <t>MUNSHI</t>
  </si>
  <si>
    <t>LATE SH. BEERAM SINGH</t>
  </si>
  <si>
    <t>RAVINDER  BANSAL</t>
  </si>
  <si>
    <t>BHOOLE RAM BANSAL</t>
  </si>
  <si>
    <t>HIRDAY RAM</t>
  </si>
  <si>
    <t>MANISH BABSAL</t>
  </si>
  <si>
    <t>SHRI DAL CHAND SINGH</t>
  </si>
  <si>
    <t>SHRI RAJEEV KUMAR</t>
  </si>
  <si>
    <t>VIPIN**</t>
  </si>
  <si>
    <t>RAM BHAJAN SINGH (DEAD AC.)</t>
  </si>
  <si>
    <t>MANISH  BANSAL</t>
  </si>
  <si>
    <t>BEG RAJ BANSAL</t>
  </si>
  <si>
    <t>AZAAD KUMAR</t>
  </si>
  <si>
    <t>PITAM SINGH</t>
  </si>
  <si>
    <t>JAG ROSHNI</t>
  </si>
  <si>
    <t>RAM BHAJAN</t>
  </si>
  <si>
    <t>DHARAM VEER</t>
  </si>
  <si>
    <t>MANDAL LAL</t>
  </si>
  <si>
    <t>SHRI KISHAN LAL</t>
  </si>
  <si>
    <t>BABOO RAM</t>
  </si>
  <si>
    <t>SHRI PITAM SINGH</t>
  </si>
  <si>
    <t>JAY KARAN</t>
  </si>
  <si>
    <t>SHRI SURAJ SINGH</t>
  </si>
  <si>
    <t>RAMBEER SINGH</t>
  </si>
  <si>
    <t>BEG RAJ</t>
  </si>
  <si>
    <t>DALCHAND BANSAL</t>
  </si>
  <si>
    <t>JAGRAM</t>
  </si>
  <si>
    <t>MAHENDER</t>
  </si>
  <si>
    <t>MAHENDRA</t>
  </si>
  <si>
    <t>AMILAL</t>
  </si>
  <si>
    <t>RAM KALA</t>
  </si>
  <si>
    <t>MAHIPAL BANSAL</t>
  </si>
  <si>
    <t>SHRI DAL CHAND</t>
  </si>
  <si>
    <t>RAJ BIR SINGH</t>
  </si>
  <si>
    <t>CHHATARPAL SINGH</t>
  </si>
  <si>
    <t>SHRI RAM BANSAL</t>
  </si>
  <si>
    <t>JAG RAM SINGH</t>
  </si>
  <si>
    <t>JAGROSHAN</t>
  </si>
  <si>
    <t>CHANDER SAIN</t>
  </si>
  <si>
    <t>LATE SH. DAL CHAND SINGH</t>
  </si>
  <si>
    <t>JAGMOHAN</t>
  </si>
  <si>
    <t>NITIN  KUMAR</t>
  </si>
  <si>
    <t>JAG MOHAN</t>
  </si>
  <si>
    <t>SHRI NIWAS</t>
  </si>
  <si>
    <t>LATA DEVI</t>
  </si>
  <si>
    <t>LAXMI</t>
  </si>
  <si>
    <t>REENA</t>
  </si>
  <si>
    <t>SHRI NARAYAN SINGH</t>
  </si>
  <si>
    <t>BITTU KAUSHIK</t>
  </si>
  <si>
    <t>SURESH KAUSHIK</t>
  </si>
  <si>
    <t>DESH RAJ KASHAV</t>
  </si>
  <si>
    <t>YOGENDRA KUMAR</t>
  </si>
  <si>
    <t>RANBIR</t>
  </si>
  <si>
    <t>VIJAYVEER</t>
  </si>
  <si>
    <t>DESH RAJ</t>
  </si>
  <si>
    <t>SHRI TARACHAND</t>
  </si>
  <si>
    <t>RATIRAM</t>
  </si>
  <si>
    <t>BRAHAM PAL</t>
  </si>
  <si>
    <t>MOHIT ATTARI</t>
  </si>
  <si>
    <t>KUSHAL PAL</t>
  </si>
  <si>
    <t>KAPIL TANWER</t>
  </si>
  <si>
    <t>JAI CHAND TANWAR</t>
  </si>
  <si>
    <t>JAI CHAND</t>
  </si>
  <si>
    <t>RAMESHWAR PRASHAD</t>
  </si>
  <si>
    <t>JAGAR NATH</t>
  </si>
  <si>
    <t>DHARMENDRA  KUMAR</t>
  </si>
  <si>
    <t>ROHITASH</t>
  </si>
  <si>
    <t>MANGTE SINGH</t>
  </si>
  <si>
    <t>BABU</t>
  </si>
  <si>
    <t>JAG VEER SINGH</t>
  </si>
  <si>
    <t>BHAVNA</t>
  </si>
  <si>
    <t>SHRI GIRISH CHANDRA</t>
  </si>
  <si>
    <t>SHRI SURESH CHANDRA</t>
  </si>
  <si>
    <t>BALAVEER</t>
  </si>
  <si>
    <t>CHHALLI</t>
  </si>
  <si>
    <t>HORAM SINGH</t>
  </si>
  <si>
    <t>BHAGWAT SINGH</t>
  </si>
  <si>
    <t>BHGWAT SINGH</t>
  </si>
  <si>
    <t>DESHRAJ</t>
  </si>
  <si>
    <t>CHHIDDA LAL</t>
  </si>
  <si>
    <t>LATE SH. CHHIDDA LAL SAIN</t>
  </si>
  <si>
    <t>SHRI CHHIDDA LAL</t>
  </si>
  <si>
    <t>OM PARKASH SINGH</t>
  </si>
  <si>
    <t>UDMI RAM</t>
  </si>
  <si>
    <t>DEVINDER SINGH</t>
  </si>
  <si>
    <t>MALUK CHAND</t>
  </si>
  <si>
    <t>NEELAM CHAUDHARY</t>
  </si>
  <si>
    <t>SHRI VIRENDER</t>
  </si>
  <si>
    <t>RAJESH DEVI**</t>
  </si>
  <si>
    <t>RAJ KUMAR TANWAR</t>
  </si>
  <si>
    <t>MANGAL SAIN TANWAR</t>
  </si>
  <si>
    <t>SHRI BHOPAL SINGH</t>
  </si>
  <si>
    <t>DHARAMVIR</t>
  </si>
  <si>
    <t>PRADEEP</t>
  </si>
  <si>
    <t>SHRI SHIBBU</t>
  </si>
  <si>
    <t>PRADEEP KUMAR CHHAPARIYA</t>
  </si>
  <si>
    <t>ARCHNA DEVI</t>
  </si>
  <si>
    <t>9873571719</t>
  </si>
  <si>
    <t>9818544784</t>
  </si>
  <si>
    <t>9810941848</t>
  </si>
  <si>
    <t>8800131171</t>
  </si>
  <si>
    <t>9999911744</t>
  </si>
  <si>
    <t>9873696221</t>
  </si>
  <si>
    <t>9811851327</t>
  </si>
  <si>
    <t>9211522953</t>
  </si>
  <si>
    <t>9999941928</t>
  </si>
  <si>
    <t>9971722123</t>
  </si>
  <si>
    <t>9718508077</t>
  </si>
  <si>
    <t>9717227037</t>
  </si>
  <si>
    <t>9873119303</t>
  </si>
  <si>
    <t>9873754645</t>
  </si>
  <si>
    <t>9873691988</t>
  </si>
  <si>
    <t>9268823667</t>
  </si>
  <si>
    <t>9871123618</t>
  </si>
  <si>
    <t>9871960037</t>
  </si>
  <si>
    <t>9818471227</t>
  </si>
  <si>
    <t>9999948070</t>
  </si>
  <si>
    <t>9810515148</t>
  </si>
  <si>
    <t>9899937141</t>
  </si>
  <si>
    <t>9868246191</t>
  </si>
  <si>
    <t>9871483420</t>
  </si>
  <si>
    <t>9873956649</t>
  </si>
  <si>
    <t>9213707111</t>
  </si>
  <si>
    <t>9650157024</t>
  </si>
  <si>
    <t>8130750128</t>
  </si>
  <si>
    <t>8130531384</t>
  </si>
  <si>
    <t>8800584600</t>
  </si>
  <si>
    <t>8800130120</t>
  </si>
  <si>
    <t>8585950967</t>
  </si>
  <si>
    <t>9818072278</t>
  </si>
  <si>
    <t>9971261251</t>
  </si>
  <si>
    <t>9213133108</t>
  </si>
  <si>
    <t>9311775307</t>
  </si>
  <si>
    <t>9899709983</t>
  </si>
  <si>
    <t>9971870852</t>
  </si>
  <si>
    <t>9643964549</t>
  </si>
  <si>
    <t>9654436606</t>
  </si>
  <si>
    <t>9818519913</t>
  </si>
  <si>
    <t>9210006636</t>
  </si>
  <si>
    <t>9911260342</t>
  </si>
  <si>
    <t>9999295599</t>
  </si>
  <si>
    <t>8586986118</t>
  </si>
  <si>
    <t>9811933736</t>
  </si>
  <si>
    <t>7982333123</t>
  </si>
  <si>
    <t>9643312427</t>
  </si>
  <si>
    <t>9911198501</t>
  </si>
  <si>
    <t>9711751662</t>
  </si>
  <si>
    <t>7827885823</t>
  </si>
  <si>
    <t>9971727821</t>
  </si>
  <si>
    <t>9873113919</t>
  </si>
  <si>
    <t>9896922717</t>
  </si>
  <si>
    <t>9467147331</t>
  </si>
  <si>
    <t>9253155582</t>
  </si>
  <si>
    <t>9971787235</t>
  </si>
  <si>
    <t>9990286771</t>
  </si>
  <si>
    <t>8860774892</t>
  </si>
  <si>
    <t>9718784921</t>
  </si>
  <si>
    <t>9350326350</t>
  </si>
  <si>
    <t>7599450519</t>
  </si>
  <si>
    <t>9555193094</t>
  </si>
  <si>
    <t>9999115269</t>
  </si>
  <si>
    <t>9810722186</t>
  </si>
  <si>
    <t>9811723221</t>
  </si>
  <si>
    <t>9811604723</t>
  </si>
  <si>
    <t>9654001718</t>
  </si>
  <si>
    <t>8130480718</t>
  </si>
  <si>
    <t>8130111582</t>
  </si>
  <si>
    <t>9654028141</t>
  </si>
  <si>
    <t>9211362810</t>
  </si>
  <si>
    <t>9891914489</t>
  </si>
  <si>
    <t>8826506303</t>
  </si>
  <si>
    <t>9711252728</t>
  </si>
  <si>
    <t>9412222385</t>
  </si>
  <si>
    <t>7531062773</t>
  </si>
  <si>
    <t>8802245199</t>
  </si>
  <si>
    <t>9717573718</t>
  </si>
  <si>
    <t>9871157009</t>
  </si>
  <si>
    <t>9278742313</t>
  </si>
  <si>
    <t>9211229913</t>
  </si>
  <si>
    <t>9873465507</t>
  </si>
  <si>
    <t>9718010353</t>
  </si>
  <si>
    <t>7503901051</t>
  </si>
  <si>
    <t>9999055342</t>
  </si>
  <si>
    <t>9990660030</t>
  </si>
  <si>
    <t>9990660036</t>
  </si>
  <si>
    <t>9582098764</t>
  </si>
  <si>
    <t>9910333659</t>
  </si>
  <si>
    <t>8882491365</t>
  </si>
  <si>
    <t>9891305099</t>
  </si>
  <si>
    <t>9910931292</t>
  </si>
  <si>
    <t>7678676392</t>
  </si>
  <si>
    <t>9212245503</t>
  </si>
  <si>
    <t>9212245502</t>
  </si>
  <si>
    <t>8800985406</t>
  </si>
  <si>
    <t>9045367245</t>
  </si>
  <si>
    <t>7838091162</t>
  </si>
  <si>
    <t>9990307775</t>
  </si>
  <si>
    <t>8860886588</t>
  </si>
  <si>
    <t>9971748825</t>
  </si>
  <si>
    <t>9958464423</t>
  </si>
  <si>
    <t>8800536802</t>
  </si>
  <si>
    <t>9811798045</t>
  </si>
  <si>
    <t>7835858847</t>
  </si>
  <si>
    <t>9650413359</t>
  </si>
  <si>
    <t>9899402788</t>
  </si>
  <si>
    <t>9289872370</t>
  </si>
  <si>
    <t>9311482607</t>
  </si>
  <si>
    <t>9873775128</t>
  </si>
  <si>
    <t>9873294573</t>
  </si>
  <si>
    <t>9560760795</t>
  </si>
  <si>
    <t>9971011754</t>
  </si>
  <si>
    <t>9310814178</t>
  </si>
  <si>
    <t>9911456503</t>
  </si>
  <si>
    <t>9650085035</t>
  </si>
  <si>
    <t>7503428154</t>
  </si>
  <si>
    <t>8800976630</t>
  </si>
  <si>
    <t>9990224621</t>
  </si>
  <si>
    <t>9999089555</t>
  </si>
  <si>
    <t>9278325871</t>
  </si>
  <si>
    <t>8285030296</t>
  </si>
  <si>
    <t>8506896589</t>
  </si>
  <si>
    <t>9953205291</t>
  </si>
  <si>
    <t>9650050518</t>
  </si>
  <si>
    <t>9897549830</t>
  </si>
  <si>
    <t>8750044342</t>
  </si>
  <si>
    <t>9350555834</t>
  </si>
  <si>
    <t>9871905486</t>
  </si>
  <si>
    <t>9582098765</t>
  </si>
  <si>
    <t>9953144342</t>
  </si>
  <si>
    <t>9958801183</t>
  </si>
  <si>
    <t>9667670402</t>
  </si>
  <si>
    <t>9818207180</t>
  </si>
  <si>
    <t>8860605065</t>
  </si>
  <si>
    <t>9891741030</t>
  </si>
  <si>
    <t>9953524723</t>
  </si>
  <si>
    <t>9717812883</t>
  </si>
  <si>
    <t>9871079355</t>
  </si>
  <si>
    <t>9210713754</t>
  </si>
  <si>
    <t>9958260063</t>
  </si>
  <si>
    <t>9971197481</t>
  </si>
  <si>
    <t>9650406273</t>
  </si>
  <si>
    <t>9996328611</t>
  </si>
  <si>
    <t>9899716004</t>
  </si>
  <si>
    <t>8860430581</t>
  </si>
  <si>
    <t>9717077601</t>
  </si>
  <si>
    <t>9811709002</t>
  </si>
  <si>
    <t>9911051178</t>
  </si>
  <si>
    <t>9210004321</t>
  </si>
  <si>
    <t>9911126204</t>
  </si>
  <si>
    <t>9971731823</t>
  </si>
  <si>
    <t>9643123278</t>
  </si>
  <si>
    <t>9968093052</t>
  </si>
  <si>
    <t>8527881638</t>
  </si>
  <si>
    <t>9871104816</t>
  </si>
  <si>
    <t>9871526039</t>
  </si>
  <si>
    <t>9818199344</t>
  </si>
  <si>
    <t>9818261477</t>
  </si>
  <si>
    <t>9818514344</t>
  </si>
  <si>
    <t>9211420482</t>
  </si>
  <si>
    <t>7982977796</t>
  </si>
  <si>
    <t>9213427894</t>
  </si>
  <si>
    <t>9711441598</t>
  </si>
  <si>
    <t>9717981960</t>
  </si>
  <si>
    <t>8447804589</t>
  </si>
  <si>
    <t>9871164306</t>
  </si>
  <si>
    <t>9210385358</t>
  </si>
  <si>
    <t>7834987926</t>
  </si>
  <si>
    <t>9891827900</t>
  </si>
  <si>
    <t>9810781022</t>
  </si>
  <si>
    <t>9990416062</t>
  </si>
  <si>
    <t>9211492847</t>
  </si>
  <si>
    <t>9211202414</t>
  </si>
  <si>
    <t>9540363671</t>
  </si>
  <si>
    <t>8954441117</t>
  </si>
  <si>
    <t>9811538626</t>
  </si>
  <si>
    <t>9650584061</t>
  </si>
  <si>
    <t>9873076265</t>
  </si>
  <si>
    <t>9212696192</t>
  </si>
  <si>
    <t>9818619312</t>
  </si>
  <si>
    <t>7011548895</t>
  </si>
  <si>
    <t>9509835385</t>
  </si>
  <si>
    <t>9899923137</t>
  </si>
  <si>
    <t>9990525021</t>
  </si>
  <si>
    <t>9212871749</t>
  </si>
  <si>
    <t>9910848975</t>
  </si>
  <si>
    <t>8800856232</t>
  </si>
  <si>
    <t>9810515395</t>
  </si>
  <si>
    <t>8447523142</t>
  </si>
  <si>
    <t>9810291827</t>
  </si>
  <si>
    <t>9810396208</t>
  </si>
  <si>
    <t>9711359390</t>
  </si>
  <si>
    <t>9654089201</t>
  </si>
  <si>
    <t>9999421623</t>
  </si>
  <si>
    <t>9990166630</t>
  </si>
  <si>
    <t>9810573670</t>
  </si>
  <si>
    <t>8585977095</t>
  </si>
  <si>
    <t>9971945226</t>
  </si>
  <si>
    <t>9899429434</t>
  </si>
  <si>
    <t>9829600147</t>
  </si>
  <si>
    <t>8802037496</t>
  </si>
  <si>
    <t>9312122940</t>
  </si>
  <si>
    <t>9312991347</t>
  </si>
  <si>
    <t>9716042777</t>
  </si>
  <si>
    <t>9312895066</t>
  </si>
  <si>
    <t>9971486701</t>
  </si>
  <si>
    <t>9810720575</t>
  </si>
  <si>
    <t>7835887237</t>
  </si>
  <si>
    <t>9810321498</t>
  </si>
  <si>
    <t>8744885979</t>
  </si>
  <si>
    <t>9599746206</t>
  </si>
  <si>
    <t>9560639725</t>
  </si>
  <si>
    <t>7838564492</t>
  </si>
  <si>
    <t>9990151791</t>
  </si>
  <si>
    <t>8447102768</t>
  </si>
  <si>
    <t>9711599207</t>
  </si>
  <si>
    <t>9871829912</t>
  </si>
  <si>
    <t>7503456475</t>
  </si>
  <si>
    <t>9818513434</t>
  </si>
  <si>
    <t>9312180129</t>
  </si>
  <si>
    <t>9650820693</t>
  </si>
  <si>
    <t>8742935460</t>
  </si>
  <si>
    <t>9899092453</t>
  </si>
  <si>
    <t>9310118229</t>
  </si>
  <si>
    <t>9910546294</t>
  </si>
  <si>
    <t>9873577726</t>
  </si>
  <si>
    <t>9313966577</t>
  </si>
  <si>
    <t>7982635399</t>
  </si>
  <si>
    <t>9711908721</t>
  </si>
  <si>
    <t>9718810374</t>
  </si>
  <si>
    <t>8010109897</t>
  </si>
  <si>
    <t>9818343834</t>
  </si>
  <si>
    <t>9953186103</t>
  </si>
  <si>
    <t>9818833094</t>
  </si>
  <si>
    <t>9350690669</t>
  </si>
  <si>
    <t>9899303908</t>
  </si>
  <si>
    <t>7053351647</t>
  </si>
  <si>
    <t>9650820675</t>
  </si>
  <si>
    <t>8750462973</t>
  </si>
  <si>
    <t>9313323501</t>
  </si>
  <si>
    <t>9015205664</t>
  </si>
  <si>
    <t>9971646478</t>
  </si>
  <si>
    <t>9958789822</t>
  </si>
  <si>
    <t>9193504883</t>
  </si>
  <si>
    <t>9310488319</t>
  </si>
  <si>
    <t>8285533407</t>
  </si>
  <si>
    <t>8373901846</t>
  </si>
  <si>
    <t>7838828563</t>
  </si>
  <si>
    <t>9871560732</t>
  </si>
  <si>
    <t>8506938373</t>
  </si>
  <si>
    <t>9350504686</t>
  </si>
  <si>
    <t>9313693675</t>
  </si>
  <si>
    <t>9350175037</t>
  </si>
  <si>
    <t>9716627150</t>
  </si>
  <si>
    <t>8057005041</t>
  </si>
  <si>
    <t>8860961848</t>
  </si>
  <si>
    <t>8860404987</t>
  </si>
  <si>
    <t>9012092742</t>
  </si>
  <si>
    <t>7500140061</t>
  </si>
  <si>
    <t>8791920005</t>
  </si>
  <si>
    <t>8476087100</t>
  </si>
  <si>
    <t>9891897428</t>
  </si>
  <si>
    <t>9891325752</t>
  </si>
  <si>
    <t>9910958768</t>
  </si>
  <si>
    <t>8285512085</t>
  </si>
  <si>
    <t>9899811303</t>
  </si>
  <si>
    <t>9540630007</t>
  </si>
  <si>
    <t>9868263632</t>
  </si>
  <si>
    <t>9868822928</t>
  </si>
  <si>
    <t>9958798646</t>
  </si>
  <si>
    <t>7291890457</t>
  </si>
  <si>
    <t>8750190007</t>
  </si>
  <si>
    <t>9718912967</t>
  </si>
  <si>
    <t>9911550061</t>
  </si>
  <si>
    <t>9910919148</t>
  </si>
  <si>
    <t>9911127724</t>
  </si>
  <si>
    <t>9821774368</t>
  </si>
  <si>
    <t>9540355723</t>
  </si>
  <si>
    <t>8860859008</t>
  </si>
  <si>
    <t>9650401336</t>
  </si>
  <si>
    <t>8527814871</t>
  </si>
  <si>
    <t>7017830817</t>
  </si>
  <si>
    <t>8410555648</t>
  </si>
  <si>
    <t>9690948432</t>
  </si>
  <si>
    <t>8439738263</t>
  </si>
  <si>
    <t>7065341589</t>
  </si>
  <si>
    <t>9719565183</t>
  </si>
  <si>
    <t>9811045942</t>
  </si>
  <si>
    <t>9958002090</t>
  </si>
  <si>
    <t>9650767470</t>
  </si>
  <si>
    <t>9971812031</t>
  </si>
  <si>
    <t>8447132949</t>
  </si>
  <si>
    <t>9717617651</t>
  </si>
  <si>
    <t>9717720620</t>
  </si>
  <si>
    <t>9643550381</t>
  </si>
  <si>
    <t>9582708940</t>
  </si>
  <si>
    <t>8860392801</t>
  </si>
  <si>
    <t>9971965735</t>
  </si>
  <si>
    <t>8800259544</t>
  </si>
  <si>
    <t>8851903109</t>
  </si>
  <si>
    <t>8979120919</t>
  </si>
  <si>
    <t>9868593155</t>
  </si>
  <si>
    <t>9690038651</t>
  </si>
  <si>
    <t>7417613090</t>
  </si>
  <si>
    <t>9013488759</t>
  </si>
  <si>
    <t>9911853605</t>
  </si>
  <si>
    <t>9205692334</t>
  </si>
  <si>
    <t>9897223057</t>
  </si>
  <si>
    <t>8860588165</t>
  </si>
  <si>
    <t>8411962800</t>
  </si>
  <si>
    <t>9665837141</t>
  </si>
  <si>
    <t>12100</t>
  </si>
  <si>
    <t>121001</t>
  </si>
  <si>
    <t>121002</t>
  </si>
  <si>
    <t>121004</t>
  </si>
  <si>
    <t>121006</t>
  </si>
  <si>
    <t>121102</t>
  </si>
  <si>
    <t>122001</t>
  </si>
  <si>
    <t>395/17,  NAI BASTI GURGAON HARYANAGURGAON</t>
  </si>
  <si>
    <t>122003</t>
  </si>
  <si>
    <t>122017</t>
  </si>
  <si>
    <t>122505</t>
  </si>
  <si>
    <t>131001</t>
  </si>
  <si>
    <t>132103</t>
  </si>
  <si>
    <t>201001</t>
  </si>
  <si>
    <t>C-88 DEFENCE COLONY BHOPURA GHAZIABADUP</t>
  </si>
  <si>
    <t>N-161 TEACHER COLONY PRATAP VIHAR SECTOR-12 GHAZIABADUP</t>
  </si>
  <si>
    <t>201002</t>
  </si>
  <si>
    <t>201003</t>
  </si>
  <si>
    <t>201005</t>
  </si>
  <si>
    <t>H.NO. 27 BRHAMPUR URFA BHOPURA SAHIBABAD GHAZIABADUP</t>
  </si>
  <si>
    <t>C-14 GALI NO. 9 GAGAN VIHAR BHOPURA SAHIBABAD GHAZIABADUP</t>
  </si>
  <si>
    <t>H.NO-33 BHOPURA GHAZIABADUP</t>
  </si>
  <si>
    <t>445 SHALIMAR HOUSING COMPLEX 80 FOOTA ROAD EXTN.UP</t>
  </si>
  <si>
    <t>201006</t>
  </si>
  <si>
    <t>201007</t>
  </si>
  <si>
    <t>201009</t>
  </si>
  <si>
    <t>201010</t>
  </si>
  <si>
    <t>201102</t>
  </si>
  <si>
    <t>201201</t>
  </si>
  <si>
    <t>201204</t>
  </si>
  <si>
    <t>201206</t>
  </si>
  <si>
    <t>201301</t>
  </si>
  <si>
    <t>201303</t>
  </si>
  <si>
    <t>201304</t>
  </si>
  <si>
    <t>201306</t>
  </si>
  <si>
    <t>201310</t>
  </si>
  <si>
    <t>VILLAGE KHANPUR DISTT GOTAM BUDH NAGAR GRETER NOIDA</t>
  </si>
  <si>
    <t>202001</t>
  </si>
  <si>
    <t>203131</t>
  </si>
  <si>
    <t>203141</t>
  </si>
  <si>
    <t>203205</t>
  </si>
  <si>
    <t>203207</t>
  </si>
  <si>
    <t>247654</t>
  </si>
  <si>
    <t>250101</t>
  </si>
  <si>
    <t>250103</t>
  </si>
  <si>
    <t>250601</t>
  </si>
  <si>
    <t>250611</t>
  </si>
  <si>
    <t>250625</t>
  </si>
  <si>
    <t>250626</t>
  </si>
  <si>
    <t>281401</t>
  </si>
  <si>
    <t>CHHAPARIYA HOUSE S.NO.-16 WADGAON SHINDE ROAD LOHEGAON PUNEMAHARASHTRA</t>
  </si>
  <si>
    <t>411047</t>
  </si>
  <si>
    <t>RH-33 HIG DUPLEX RAJENDER NAGAR SECTOR-2 SAHIBABAD GHAZIABAD UP</t>
  </si>
  <si>
    <t>472/17 NAI  BASTI GURGAON HARYANA</t>
  </si>
  <si>
    <t>VILLAGE POST BADSHAHPUR SIRAULI DISTRICT GHAZIABAD UP</t>
  </si>
  <si>
    <t>N-161 SECTOR-12 TEACHERS COLONY PRATAP VIHAR VIJAY NAGAR GHAZIABAD UP</t>
  </si>
  <si>
    <t>H.NO-59B AHIRWARA NAJDIK INDRA PUBLIC SCHOOL OLD FARIDABAD HARYANA</t>
  </si>
  <si>
    <t>445 80 FOOT ROAD SHALIMAR GARDEN EXTN-1 GHAZIABAD UP</t>
  </si>
  <si>
    <t>BADSHAHPUR SIRAULI GHAZIABAD UP</t>
  </si>
  <si>
    <t>VILLAGE AND POST BAIDPURA GREATER NOIDA UP</t>
  </si>
  <si>
    <t>395/17 NAI BASTI GURGAON GALLERIA DLF-IV GURGAON HARYANA</t>
  </si>
  <si>
    <t>427/17 NAI BASTI GURGAON GALLERIA DLF-IV GURGAON HARYANA</t>
  </si>
  <si>
    <t>H.NO-51 KAILASH PARK ARTHALA MOHAN NAGAR GHAZIABAD UP</t>
  </si>
  <si>
    <t>133 BRAHAMPUR URF BHOPURA SAHIBABAD GHAZIABAD UP</t>
  </si>
  <si>
    <t>H.NO-109 WARD-20 SHIV NAGAR GALI NO-1 PANIPAT HARYANA</t>
  </si>
  <si>
    <t>BLOCK-B 290 GAGAN VIHAR BHOPURA SAHIBABAD GHAZIABAD UP</t>
  </si>
  <si>
    <t>H.NO-9 VILLAGE GARHI KATTAIYA LONI GHAZIABAD UP</t>
  </si>
  <si>
    <t>D-95 GARIMA GARDEN SAHIBABAD GHAZIABAD</t>
  </si>
  <si>
    <t>B-356 GALI  NO-10 GAGAN VIHAR BHOPURA SAHIBABAD GHAZIABAD UP</t>
  </si>
  <si>
    <t>A-4 SECTOR-11 VIJAY NAGAR GHAZIABAD UP</t>
  </si>
  <si>
    <t>H.NO.210 NAIPURA LONI GHAZIABAD UP</t>
  </si>
  <si>
    <t>GALI NO-05 VILLAGE HOSHIYARPUR SECTOR-51 GAUTAM BUDDHA NAGAR NOIDA UP</t>
  </si>
  <si>
    <t>278 VILLAGE BHATOLA P.O. BAROLI SECTOR-82 FARIDABAD HARYANA</t>
  </si>
  <si>
    <t>H.NO.-B-335 STREET NO-10 GAGAN VIHAR SAHIBABAD GHAZIABAD UP</t>
  </si>
  <si>
    <t>111 BHOPURA SAHIBABAD GHAZIABAD UP</t>
  </si>
  <si>
    <t>H.NO. 112 BRAHAMPUR URPH BHOPURA PASONDA GHAZIABAD UP</t>
  </si>
  <si>
    <t>D-525 GAGAN VIHAR BHOPURA LONI DEHAT GHAZIABAD UP</t>
  </si>
  <si>
    <t>373 KH. KANARSI GAUTAM BUDDHA NAGAR BILASPUR UP</t>
  </si>
  <si>
    <t>509 DHOBI WALI GALI VILL-SAHIBABAD PO-CEL JHANDAPUR GHAZIABAD UP</t>
  </si>
  <si>
    <t>B- 231, GALI NO. 09 GAGAN VIHAR, BHOPURA,SAHIBABAD GHAZIABAD</t>
  </si>
  <si>
    <t>H.NO. 245 BHOPURA CHOWK SAHIBABAD UP</t>
  </si>
  <si>
    <t>C-88 DEFENCE COLONY BHOPURA SAHIBABAD UP</t>
  </si>
  <si>
    <t>C-71 DEFENCE COLONY BHOPURA PASONDA GHAZIABAD UP</t>
  </si>
  <si>
    <t>C-91 DEFENCE COLONY BHOPURA SAHIBABAD GHAZIABAD UP</t>
  </si>
  <si>
    <t>H.NO. 134 LAL GATE WALI GALI BRAHAMPUR UF BHOPURA LAJPAT NAGAR GHAZIABAD UP</t>
  </si>
  <si>
    <t>445 SHALIMAR GARDEN MOHAN NAGAR GHAZIABAD UP</t>
  </si>
  <si>
    <t>D-29 GAGAN VIHAR BLOCK-D LONI SAHIBABAD UP</t>
  </si>
  <si>
    <t>VILL POST BASI TEH KHEKRA DISTT BAGHPAT STATE UP</t>
  </si>
  <si>
    <t>VIDYA VILLA 114-B YMCA CHOWK SECTOR-11 E-BLOCK FARIDABAD HARYANA</t>
  </si>
  <si>
    <t>H-83 BETA-22 GREATER NOIDA UP</t>
  </si>
  <si>
    <t>445 SHALIMAR GARDEN EXTN-1 SAHIBABAD GHAZIABAD UP</t>
  </si>
  <si>
    <t>B-813 GAGAN VIHAR SAHIBABAD GHAZIABAD UP</t>
  </si>
  <si>
    <t>C-140 GALI NO.9 GAGAN VIHAR BHOPURA SAHIBABAD GHAZIABAD UP</t>
  </si>
  <si>
    <t>H.NO.-B-31 NEAR BHOPURA PETROL PUMP DEFENCE COLONY BHOPURA PASWADA PASONDA GHAZIABAD UP</t>
  </si>
  <si>
    <t>H.NO-B-31 NEAR PETROL PUMP BHOPURA DEFENCE COLONY BHOPURA PASWADA GHAZIABAD UP</t>
  </si>
  <si>
    <t>C-71 DEFENCE COLONY BHOPURA GHAZIABAD UP</t>
  </si>
  <si>
    <t>B-231 GALI NO.9 GAGAN VIHAR BHOPURA SHAHIBABAD GHAZIABAD UP</t>
  </si>
  <si>
    <t>VILLAGE POST BAIDPURA DIST GAUTAM BUDDH NAGAR GREATOR NOIDA UP</t>
  </si>
  <si>
    <t>BAIDPURA GAUTAM BUDDHA NAGAR VEDPURA UP</t>
  </si>
  <si>
    <t>GALI NO-05 VILLAGE HOSHIYARPUR SEC-51 NOIDA GHAZIABAD UP</t>
  </si>
  <si>
    <t>H.NO-H-88 100 FUTA ROAD RAJEEV GARDEN LONI DEHAT GHAZIABAD LONI UP</t>
  </si>
  <si>
    <t>A-210 NAIPURA LONI GHAZIABAD UP</t>
  </si>
  <si>
    <t>H.NO-175 BALMIKI NAGAR GEETA MANDIR BEHIND THAKUR DWAR CHHOTA KAILA GHAZIABAD UP</t>
  </si>
  <si>
    <t>C-161, Anand Vihar, 111 DASNA GATE SUKHI MAL MOHALLA GHAZIABAD UP</t>
  </si>
  <si>
    <t>243 PREET VIHAR ARY NAGAR LONI DEHAT GHAZIABAD UP</t>
  </si>
  <si>
    <t>C-58 GAGAN VIHAR BHOPURA GHAZIABAD UP</t>
  </si>
  <si>
    <t>H.NO-59B AHIRWARA NAJDIK INDIRA PUBLIC SCHOOL OLD FARIDABAD HARYANA</t>
  </si>
  <si>
    <t>28 VILLAGE BHOPURA DISTT GHAZIABAD UP</t>
  </si>
  <si>
    <t>116 BHOPURA SAHIBABAD GHAZIABAD UP</t>
  </si>
  <si>
    <t>D-15 GAGAN VIHAR BHOPURA GHAZIABAD UP</t>
  </si>
  <si>
    <t>D-15 GALI NO-1 GAGAN VIHAR BHOPURA GHAZIABAD UP</t>
  </si>
  <si>
    <t>D-209 GAGAN VIHAR BHOPURA GHAZIABAD UP</t>
  </si>
  <si>
    <t xml:space="preserve">C-73 DEFENCE COLONY BHOPURA SAHIBABAD GHAZIABAD </t>
  </si>
  <si>
    <t>H.NO. B-22 D BLOCK GAGAN VIHAR GHAZIABAD UTTAR PRADESH</t>
  </si>
  <si>
    <t>H.NO-7 VILLAGE GARHI KATTAIYA POST OFFICE LONI GHAZIABAD UP</t>
  </si>
  <si>
    <t>E- 142 PANCHSHEEL COLONY BHOPURA GHAZIABAD UP</t>
  </si>
  <si>
    <t>H.NO-252 VILLAGE HASANPUR BULANDSHAHR UP</t>
  </si>
  <si>
    <t>S-1408 STELLAR JEEVAN 14TH FLOOR PLOT NO-GH03 GREATER NOIDA SECTOR-1 BISHRAKH GAUTAM BUDDHA NAGAR UP</t>
  </si>
  <si>
    <t>D-424 GALI NO 02 NEAR CHAMUNDA MANDIR GAGAN VIHAR  BHOPURA GHAZIABAD UP</t>
  </si>
  <si>
    <t>H.NO-03 GALI NO-01 NEAR BHULERAM PRADHAN WALI GALI BHOPURA-1 SAHIBABAD GHAZIABAD UP</t>
  </si>
  <si>
    <t>SURJA BAGHPAT UP</t>
  </si>
  <si>
    <t>BASI BAGHPAT UTTAR PRADESH UP</t>
  </si>
  <si>
    <t>H.NO. 210 NAIPURA LONI  GHAZIABAD UP
.GHAZIABAD</t>
  </si>
  <si>
    <t>MAHAWAR GAUTAM BUDDHA NAGAR UP</t>
  </si>
  <si>
    <t>H.NO-669 GALI NO-4 RAJ NAGAR COLONY LONI GHAZIABAD UP</t>
  </si>
  <si>
    <t>H.NO, 129 BHOPURA VILLAGE PASONDA GHAZIABAD UP</t>
  </si>
  <si>
    <t>105 FATEHKHANI BILASPUR GRETOR NOIDA GAUTAM BUDDH NAGAR</t>
  </si>
  <si>
    <t>H4/104 SHUBHDHAM APPARTMENT BLOCK-2 BEHIND DLF SCHOOL RAJENDRA NAGAR SECTOR-2 SAHIBABAD GHAZIABAD UP</t>
  </si>
  <si>
    <t>H.NO-D-41 INDARPURI AHMAD NAGAR NAWADA LONI GHAZIABAD UP</t>
  </si>
  <si>
    <t>A-210 NAIPURA LONI GHAZIABAD</t>
  </si>
  <si>
    <t>N-161 TEACHER COLONY PRATAP VIHAR SECTOR-12 GHAZIABAD UP</t>
  </si>
  <si>
    <t>A-60 STREET NO-02 JOHRIPUR ENCLAVE NEAR SHIV MANDIR LONI BORDER</t>
  </si>
  <si>
    <t>H.NO-A-130 AZAD NAGAR NAIPURA LONI DEHAT GHAZIABAD UP</t>
  </si>
  <si>
    <t>B-71 PUNCHSHEET COLONY PO PASONDA SAHIBABAD GHAZIABAD UP</t>
  </si>
  <si>
    <t>D-91 GAGAN VIHAR GHAZIABAD BHOPURAUP  UP</t>
  </si>
  <si>
    <t>H.NO. 557-259 NEW SANJAY COLONY PANIPAT HARYANA</t>
  </si>
  <si>
    <t>106 NEAR SHIV MANDIR BHOPURA SHAHIBABAD PASWADA GHAZIABAD UP</t>
  </si>
  <si>
    <t>H.NO-147 WARD NO-22 AZAD NAGAR LONI GHAZIABAD UP</t>
  </si>
  <si>
    <t>VILLAGE PALLA POST DADRI GAUTAM BUDDHA NAGAR UP</t>
  </si>
  <si>
    <t>318 KHEDI A SAKIPUR GAUTAM BUDH NAGAR UP</t>
  </si>
  <si>
    <t>H.NO-2 VILLAGE BHOPURA NEAR OLD SHIV MANDIR GHAZIABAD UP</t>
  </si>
  <si>
    <t>VILLAGE BHATOLA H.NO.-280 SECTOR 82 FARIDABAD HARYANA</t>
  </si>
  <si>
    <t>HOUSE N0. A-37 VILLAGE BHOPURA, POST OFFICE PASONDA GHAZIABAD UP</t>
  </si>
  <si>
    <t>SIDDHARTH PUBLIC SCHOOL KHURJA BULANDSHAHR UP</t>
  </si>
  <si>
    <t>A5/703  RAJEEV COLONY BHOPRA GHAZIABAD</t>
  </si>
  <si>
    <t>A-88/2 NEAR ST. SPLDIER PUBLIC SCHOOL NEW PALAM VIHAR PHASE 2 CHOME (62) GURGAON CARTENPURI HARYANA</t>
  </si>
  <si>
    <t>H.N0 1087, NEHRU COLONY GALI N0. 03 NIT FARIDABAD HARYANA</t>
  </si>
  <si>
    <t>H.NO. 1086 NEHRU COLONY NO. 3 NIT FARIDABAD HARYANA</t>
  </si>
  <si>
    <t>PLOT NO. 166 RAJEEV GARDEN LONI GHAZIABAD UP</t>
  </si>
  <si>
    <t>486/17 NAI BASTI GURGAON HARYANA</t>
  </si>
  <si>
    <t>NAIPURA- LONI GHAZIABAD UP</t>
  </si>
  <si>
    <t>VILL POST KHERI GAUTAM BUDDH NAGAR GREATOR NOIDA UP</t>
  </si>
  <si>
    <t>445 SHALIMAR GARDEN HOUSE N G COMPLEX EXT-I SAHIBABAD</t>
  </si>
  <si>
    <t>A-52 RAM PARK COLONY LONI GHAZIABAD</t>
  </si>
  <si>
    <t>2276 SHANTI VIHAR SONIPAT HARYANA</t>
  </si>
  <si>
    <t>247 NEAR MAHIPAL KI KOTHI NAIPURA LONI DEHAT GHAZIABAD UP</t>
  </si>
  <si>
    <t>96 ANAND VIHAR NEAR BHATI POTTRIES GHAZIABAD UP</t>
  </si>
  <si>
    <t>96 ANAND VIHAR COLONY NEAR BHATIA PORTTERIES GHAZIABAD UP</t>
  </si>
  <si>
    <t>2052 SHANTI BIHAR SHIV DAIRY SHATI BIHAR SONIPAT HARYANA</t>
  </si>
  <si>
    <t>H.NO-09 BRAHMPUR URF BHOPURA LAL GATE MANDIR WALI GALI SAHIBABAD GHAZIABAD UP</t>
  </si>
  <si>
    <t>DS 2275 GALI NO-4 SHANTI VIHAR KAILASH COLONY SONIPAT HARYANA</t>
  </si>
  <si>
    <t>H.NO-5/27 KAMAKHYA MANDIR ROAD NEAR MANOJ STEEL FACTORY MANGAL VIHAR COLONY ALIGARH UP</t>
  </si>
  <si>
    <t>H.NO-5/158A ITI ROAD RAM NAGAR COLONY KOIL ALIGARH UP</t>
  </si>
  <si>
    <t>H.NO-118 GALI NO B-01 NAIPURA LONI DEHAT GHAZIABAD UP</t>
  </si>
  <si>
    <t>271 DHODRA BARAUT BAGPAT UP</t>
  </si>
  <si>
    <t>H.NO-77 LAL GATE WALI GALI NEAR VODAFONE TOWER VILLAGE BHOPURA SAHIBABAD GHAZIABAD UP</t>
  </si>
  <si>
    <t>H.NO. 77 BRAHAMPUR URF BHOPURA LAL GATE MANDIR VALI GALI UP</t>
  </si>
  <si>
    <t>H.NO.-146D DATANA CHHATA MATHURA UP</t>
  </si>
  <si>
    <t>134 BRAHAMPURI URF BHOPURA SAHIBABAD GHAZIABAD UP</t>
  </si>
  <si>
    <t>A-210 NAIPURA LONI DEHAT GHAZIABAD UP</t>
  </si>
  <si>
    <t xml:space="preserve"> 5/39 SECTOR-5 RAJENDAR NAGAR SAHIBABAD GHAZIABAD UP</t>
  </si>
  <si>
    <t>A-88-1 PHASE-2 NEW PALAM VIHAR CHOMA(62) GURGAON HARYANA</t>
  </si>
  <si>
    <t>G-74 PHASE-1 NEW PALAM VIHAR CHOMA(62) CARTERPURI GURGAON HARYANA</t>
  </si>
  <si>
    <t>H.NO. 210 NAIPURA LONI GHAZIABAD UP</t>
  </si>
  <si>
    <t>H.NO-3RD H 319 RAKESH MARG NEHRU NAGAR GHAZIABAD UP</t>
  </si>
  <si>
    <t>205, GALI NO. 03 VISHAV KARMA BASTI ( NEAR )TRANSFORMER UP
MODI NAGAR, GZB.GZB.</t>
  </si>
  <si>
    <t>989 GALI NO. 06 BHUPENDER PURI MODI NAGAR</t>
  </si>
  <si>
    <t>PLOT NO. 147 VIKRAM ENCLAVE SHALIMAR GARDEN SAHIBABAD GHAZIABAD</t>
  </si>
  <si>
    <t>37 BRAHAMPUR URFA BHOPURA-1 GHAZIABAD UP</t>
  </si>
  <si>
    <t>C – 71 DEFENCE COLONY BHOPURA GHAZIABAD</t>
  </si>
  <si>
    <t>H.NO-106 MANDIR WALI GALI BRAHAMPUR URF BHOPURA GHAZIABAD UP</t>
  </si>
  <si>
    <t>B – 300,  Gali No – 10 GAGAN VIHAR BHOPURA GHAZIABAD</t>
  </si>
  <si>
    <t>KHAN PUR, GAUTAM BUDDH NAGAR NOIDA</t>
  </si>
  <si>
    <t>247 NEAR MAHIPAL KOTHI NAIPURA LONI DEHAT GHAZIABAD UP</t>
  </si>
  <si>
    <t>79 ARYA NAGAR LONI GHAZIABAD UP</t>
  </si>
  <si>
    <t>807/16 Nai Basti Gurgaon GALLERIA DLF- IV Gurgaon</t>
  </si>
  <si>
    <t>VILL. JHARSA NEAR KANHIA MORD, JHARSA, GURGAON HARYANA</t>
  </si>
  <si>
    <t>H.NO-39 LONI ROAD BHOPURA SAHIBABAD GHAZIABAD UP</t>
  </si>
  <si>
    <t>147 NASIR PUR SUNARO WALI GALI GHAZIABAD UP</t>
  </si>
  <si>
    <t>H.NO-287 GALI NO-07 WARD NO-23 SUNITA VIHAR LONI DEHAT GHAZIABAD UP</t>
  </si>
  <si>
    <t>H.NO-336 NEAR BARAT GHAR BAROLA SECTOR-49 NOIDA GAUTAM BUDDHA NAGAR UP</t>
  </si>
  <si>
    <t>GRAM RAWA POST MOHAMMADAPUR DHOOMI RAWA MEERUT UP</t>
  </si>
  <si>
    <t>H.NO-A-12 BRAHAMPUR URFA BHOPURA SAHIBABAD PASONDA GHAZIABAD UP</t>
  </si>
  <si>
    <t>H.NO-A-32 BRAHAMPURA BHOPURA SAHIBABAD GHAZIABAD UP</t>
  </si>
  <si>
    <t>ADARSH NAGAR NAI PURA LONI DEHAT GHAZIABAD LONI UP</t>
  </si>
  <si>
    <t>H.NO-172 BRAHAMPUR URFA BHOPURA PASONDA GHAZIABAD UP</t>
  </si>
  <si>
    <t>H.NO-530 80 PHUTA ROAD NANDI GARDEN LONI DEHAT LONI GHAZIABAD UP</t>
  </si>
  <si>
    <t>H.NO-109 PEER GALI NO-01 GANDHI MANDI SHIV NAGAR PANIPAT HARYANA</t>
  </si>
  <si>
    <t>AZAD NAGAR NAIPURA LONI DEHAT GHAZIABAD LONI UP</t>
  </si>
  <si>
    <t>C-11 GALI NO-24 NEAR RAMBHOJ HALWAI HARSH VIHAR SAHIBABAD GHAZIABAD UP</t>
  </si>
  <si>
    <t>SUNDRA URF PUTTHA PARTAPURA MEERUT I.E. PARTAPUR UP</t>
  </si>
  <si>
    <t>H.NO-249 NAI PURA LONI DEHAT GHAZIABAD LONI UP</t>
  </si>
  <si>
    <t>H. NO.-210 NAIPURA LONI GHAZIABAD UP</t>
  </si>
  <si>
    <t>N - 161, TEACHER COLONY PRATAP VIHAR GHAZIZBAD</t>
  </si>
  <si>
    <t>H.NO-B-186 OLD SHIV MANDIR NAIPURA LONI DEHAT GHAZIABAD UP</t>
  </si>
  <si>
    <t>1894 NAIPURA LONI DEHAT LONI GHAZIABAD UP</t>
  </si>
  <si>
    <t>B-642 25 FUTA ROAD GAGAN VIHAR BHOPURA SAHIBABAD GHAZIABAD UP</t>
  </si>
  <si>
    <t>885 DHARA GALI NEAR OLD SHIV MANDIR DHARA GALI VILLAGE SAHIBABAD GHAZIABAD UP</t>
  </si>
  <si>
    <t>516 DHARA GALI NEAR OLD SHIV MANDIR VILLAGE SAHIBABAD GHAZIABAD UP</t>
  </si>
  <si>
    <t>C-220 GALI NO-4 GAGAN VIHAR BHOPURA SAHIBABAD GHAZIABAD UP</t>
  </si>
  <si>
    <t>H.NO.-305 NEAR YMCA CHOWK NIT FARIDABAD INDRA NAGAR FARIDABAD SECTOR-7 HARYANA</t>
  </si>
  <si>
    <t>AGGARWAL MANDI TATIRI BHAGPAT UP</t>
  </si>
  <si>
    <t>75 BHOPURA PASONDA SAHIBABAD GHAZIABAD UP</t>
  </si>
  <si>
    <t>5 BRAHAMPUR URF BHOPURA SAHIBABAD GHAZIABAD UP</t>
  </si>
  <si>
    <t>H,NO-B-642 MAIN 25 FOOTA ROAD NEAR GALI NO-17 GAGAN VIHAR BHOPURA GHAZIABAD PASWADA PASONDA GARHMUKTESHWAR HAPUR UP</t>
  </si>
  <si>
    <t>111 LAL GATE MANDIR WALI GALI BRAHMPUR URF BHOPURA SAHIBABAD GHAZIABAD UP</t>
  </si>
  <si>
    <t>H.NO-24 MAHRAULI GHAZIABAD KAVI NAGAR UP</t>
  </si>
  <si>
    <t>H.NO-24 MAHARAULI GHAZIABAD UP</t>
  </si>
  <si>
    <t>37 GALI NO-2 SHYAM SINGH VIHAR MODINAGAR GHAZIABAD UP</t>
  </si>
  <si>
    <t>ANDHEL SIKANDRABAD BULANDSHAHR UP</t>
  </si>
  <si>
    <t>GALI NO-08 SHIVAJI NAGAR COLONY SIKANDRABAD RURAL BULANDSHAHR SIKANDRABAD UP</t>
  </si>
  <si>
    <t>H.NO-479 SHARFUDDINPUR JAVLI-4 LONI SADARPUR GHAZIABAD UP</t>
  </si>
  <si>
    <t>H.NO-287 WARD NO-23 GALI-2/1 SARASWATI VIHAR LONI DEHAT GHAZIABAD LONI UP</t>
  </si>
  <si>
    <t>H.NO-395/17 NAI BASTI GURGAON HARYANA</t>
  </si>
  <si>
    <t>395/17 NAI BASTI GURGAON HARYANA</t>
  </si>
  <si>
    <t>H.NO-807/16,BASI ROAD NEAR SHIV MANDIR NAI BASTI GURGAON HARYANA</t>
  </si>
  <si>
    <t>H.NO-4/4 MARLA NEAR GURUDWARA SAHIB MODEL TOWN GURGAON HARYANA</t>
  </si>
  <si>
    <t>H.NO. 111 STREET NO.01 OLD SHIV MANDIR BRAHAMPUR BHOPURA GHAZIABAD UP</t>
  </si>
  <si>
    <t>B-11 GALI NO-10 GAGAN VIHAR BHOPURA GHAZIABAD HAPUR UP</t>
  </si>
  <si>
    <t>VILL HOSHIYAR PUR SEC-51 NOIDA GAUTAM BUDH NAGAR UP</t>
  </si>
  <si>
    <t>5/39 SECTOR-5 RAJENDAR NAGAR SAHIBABAD UP</t>
  </si>
  <si>
    <t>CHHAPARIYA HOUSE S.NO-16 WADGAON SHINDE ROAD LOHEGAON PUNE MAHARASHTRA</t>
  </si>
  <si>
    <t>D-76 S.L.F VED VIHAR LONI GHAZIABAD UP</t>
  </si>
  <si>
    <t>F-378 CHIKAMBER PUR SHAHID NAGAR SAHIBABAD GHAZIABAD UP</t>
  </si>
  <si>
    <t>104 MANDKOLA ROAD VILLAGE MAHESH PUR P.O. TEHSIL PALWAL DISTT PALWAL HARYANA</t>
  </si>
  <si>
    <t>H.NO-1688 SECTOR-16 FARIDABAD HARYANA</t>
  </si>
  <si>
    <t>VILLAGE BHATOLA PO BADOLI FARIDABAD NEAR SBI BANK HARYANA</t>
  </si>
  <si>
    <t>VILLAGE BHATOLA PO BADOLI FARIDABAD NEAR SBI BANK LAKSHIT FILOR MILL HARYANA</t>
  </si>
  <si>
    <t>VILLAGE  &amp; POST BAROLA SEC 49 GAUTAM BUDH NAGAR UP</t>
  </si>
  <si>
    <t>VILLAGE &amp; POST BAROLA SEC 49,  GAUTAM BUDH NAGAR UP</t>
  </si>
  <si>
    <t>130 NEAR SHIV MANDIR BHOPURA SAHIBABAD GHAZIABAD UP</t>
  </si>
  <si>
    <t>H.NO-129 MANDIR WALI GALI NEAR LAL GATE BRAHAMPUR URF BHOPURA LAJPAT NAGAR SAHIBABAD GHAZIABAD UP</t>
  </si>
  <si>
    <t>A-304, 25 PHOOTA RAOD GAGAN VIHAR BHOPURA GHAZIABAD UP</t>
  </si>
  <si>
    <t>VILLAGE &amp;POST BARAULA SECTOR 49 NOIDA</t>
  </si>
  <si>
    <t>VILLAGE BHATOLA P.O. BAROLY TEH &amp; DISST FARIDABAD SECT.82 HARYANA</t>
  </si>
  <si>
    <t>H.NO-1192 GALI NO-3 MALEMA ROAD SAHUPURA BALLABHGARH FARIDABAD HARYANA</t>
  </si>
  <si>
    <t>H.NO-26 NEAR GOVT. HIGH SCHOOL VILL SAHUPURA SECTOR-62 BALLABHGARH FARIDABAD HARYANA</t>
  </si>
  <si>
    <t>H.NO-1688 SECTOR-16 FARIDABAD KHERI KALAN HARYANA</t>
  </si>
  <si>
    <t>VILLAGE BHATOLA PO BADOLI FARIDABAD NEAR LAKSHIT MILL HARYANA</t>
  </si>
  <si>
    <t>VILLAGE BATOLA PO BADOLI FARIDABAD NEAR SBI BANK LAKSHIT FILOR MILL SEC-82 HARYANA</t>
  </si>
  <si>
    <t>D-886 STREET NO-8 RAJEEV COLONY GHAZIABAD UP</t>
  </si>
  <si>
    <t>127 ROZI COLONY GHAZIABAD UP</t>
  </si>
  <si>
    <t>H.NO-205 NEAR WHITE GATE VILLAGE BHOPURA SAHIBABAD PASONDA GHAZIABAD UP</t>
  </si>
  <si>
    <t>H.NO. 07 VILLAGE GARHI KATTAIYA LONI GHAZIABAD UP</t>
  </si>
  <si>
    <t>C-696 RAJEEV GARDEN LONI DEHAT GHAZIABAD UP</t>
  </si>
  <si>
    <t>C-696 RAJEEV GARDEN LONI DEHAT  GHAZIABAD UP</t>
  </si>
  <si>
    <t xml:space="preserve">    210 NAIPURA LONI P.S LONI GHAZIABAD UP</t>
  </si>
  <si>
    <t>H.NO.-300/A KAILASH NAGAR GHAZIABAD UP</t>
  </si>
  <si>
    <t>H.NO-911 GALI NO-01 NEAR NUR MASJID NEAR BYE PASS SAIN VIHAR GHAZIABAD UP</t>
  </si>
  <si>
    <t>210 NAI PURA WARD NO 22,LONI 80 PHOOTA ROAD,GHAZIABAD UP</t>
  </si>
  <si>
    <t>C/59 GAGAN VIHAR,BHOPURA NEAR TULSHI NIKETAN GHAZIABAD UP</t>
  </si>
  <si>
    <t>H NO 317 VILLAGE KHERI,GAUTAM BUTH NAGAR NOIDA</t>
  </si>
  <si>
    <t>C-91 DEFENCE COLONY BHPURA GHAZIABAD UP</t>
  </si>
  <si>
    <t>111, VILLAGE BHOPURA  LAL GATE P.O. SAHIBABAD DEISTT GHAZIABAD UP</t>
  </si>
  <si>
    <t>205,GALI NO 03  VISHWA KARMA BASTI SIKRI MODI NAGAR GHAZIABAD UP</t>
  </si>
  <si>
    <t>87 MAHIUDDINPUR,HISALI THANA MURAD NAGAR,TAHSIL MODI NAGAR,GHAZIABAD UP</t>
  </si>
  <si>
    <t>D-1140 GALI NO 11,RAJEEV NAGAR NEAR BHOPURA GHAZIABAD UP</t>
  </si>
  <si>
    <t>H.NO-1934 SECTOR-7 D FARIDABAD HARYANA</t>
  </si>
  <si>
    <t>H.N0 79,GALI N0.02  CH. SHYAM SINGH VIHAR, MODI NAGAR   UP</t>
  </si>
  <si>
    <t>PLOT NO. 147 VIKRAM ENCLAVE SHALIMAR GARDEN SHAHIBABAD GHAZIABAD</t>
  </si>
  <si>
    <t>C-88 DIFENCE COLONY,VILLAGE BHOPURA,SAHIBABAD GHAZIABAD UP</t>
  </si>
  <si>
    <t>H.NO-4/627 D-BLOCK RAJ NAGAR COLONY BEHTA LONI GHAZIABAD UP</t>
  </si>
  <si>
    <t>09 NEAR LAL GATE MARKET BHOPURA PASONDA GHAZIABAD</t>
  </si>
  <si>
    <t>VILLAGE KULESHRA GREATER NOIDA GAUTAM BUDH NAGAR UP</t>
  </si>
  <si>
    <t>496, SEC 82 VILLAGE BHATOLA POST BADOLI FARIDABAD HARYANA</t>
  </si>
  <si>
    <t>H.NO.-51 BRAHMPUR URF BHOPURA SAHIBABAD GHAZIABAD UP</t>
  </si>
  <si>
    <t>77,VILLAGE BHOPURA,LAL GATE WALI GALI ,POST  SAHIBABAD GHAZIABAD UP</t>
  </si>
  <si>
    <t>D-1140 GALI NO 11 RAJEEV NAGAR BHOPURA GHAZIABAD UP</t>
  </si>
  <si>
    <t>H.NO-39 LAL GATE WALI GALI VILL BHOPURA GHAZIABAD UP</t>
  </si>
  <si>
    <t>56 DUHAI-1 GHAZIABAD UP</t>
  </si>
  <si>
    <t>145/22 GALI NO 11 GABDHI NAGAR GURGAON HARYANA</t>
  </si>
  <si>
    <t>BHANG ROLA(122) GURGAON BHANGROLA HARYANA</t>
  </si>
  <si>
    <t>B-353 GALI NO 10 GAGAN VIHAR BHOPURA GHAZIABAD UP</t>
  </si>
  <si>
    <t>VILLAGE &amp;POST BAIDPURA NEAR MARIPAT RAILWAY STATION GAUTAM BUDH NAGAR UP</t>
  </si>
  <si>
    <t>885 DHARA GALI VILLAGE SAHIBABAD GHAZIABAD UP</t>
  </si>
  <si>
    <t>75 LAL GATE WALI GALI BHOPURA PASONDA SAHIBABAD GHAZIABAD UP</t>
  </si>
  <si>
    <t>H.NO. 911 GALI NO-01 NOOR MASJID NEAT BY PASS SAIN VIHAR GHAZIABAD UP</t>
  </si>
  <si>
    <t>H.NO-5 BRAHAMPUR URF BHOPURA SAHIBABAD GHAZIABAD UP</t>
  </si>
  <si>
    <t>H.NO. 142 GWAL PAHARI GURGAON HARYANA</t>
  </si>
  <si>
    <t>C-73 DEFENCE COLONY BHOPURA GAZIABAD UP</t>
  </si>
  <si>
    <t>C-71 DIFENCE COLONY BHOPURA GHAZIABAD UP</t>
  </si>
  <si>
    <t>396/13 NAI BASTI GURGAON HARYANA</t>
  </si>
  <si>
    <t>NAIPURA AGRAULA LONI GHAZIABAD UP</t>
  </si>
  <si>
    <t>FLAT NO-A-1 PLOT NO-5 AND 6 BUDH BAZAR ROAD SHALIMAR GARDEN EXTENSION-1 SHALIMAR GARDEN SAHIBABAD GARHMUKTESHWAR GHAZIABAD UP</t>
  </si>
  <si>
    <t>SECTOR-44 NOIDA SECTOR 37 GAUTAM BUDDHA NAGAR UP</t>
  </si>
  <si>
    <t>255,NATTHU HALWAI WALI GALI RITHANI MEERUT UP</t>
  </si>
  <si>
    <t xml:space="preserve">    C-59 GAGAN VIHAR SAHIBABAD  GHAZIABAD UP 
.GHAZIABAD</t>
  </si>
  <si>
    <t>H.NO. 27 BRHAMPUR URFA BHOPURA SAHIBABAD GHAZIABAD</t>
  </si>
  <si>
    <t>C-82 DEFENCE COLONY BHOPURA SAHIBABAD GHAZIABAD UP</t>
  </si>
  <si>
    <t>C-82 DEFENCE COLONY SAHIBABAD GHAZIABAD UP</t>
  </si>
  <si>
    <t>VILLAGE BHOPURA,NEAR WHITE GATE,PO SAHIBABAD GHAZIABAD UP</t>
  </si>
  <si>
    <t>129, BRAHMPUR,VILLAGE BHOPURA GHAZIABAD UP</t>
  </si>
  <si>
    <t>51,VILLAGE BHOPURA  PASONDA UP</t>
  </si>
  <si>
    <t>C-90 Ist FLOOR DLF COLONY BHOPURA GHAZIABAD UP</t>
  </si>
  <si>
    <t>86,MUHIUDDINPUR HISALI MURAD NAGAR MODINAGAR GHAZIABAD UP</t>
  </si>
  <si>
    <t>C-73 DEFENCE COLONY BHOPURA GHAZIABAD</t>
  </si>
  <si>
    <t>F-24 KRISHNA VIHAR KUTI BHOPURA SAHIBABAD GHAZIABAD UP</t>
  </si>
  <si>
    <t>C-88 DIFENCE COLONY,VILLAGE BHOPURA SAHIBABAD 
GHAZIABADUP</t>
  </si>
  <si>
    <t>AGAHPUR SECTOR-41 NOIDA SECTOR-37 NOIDA SECTOR-37 GAUTAM BUDDHA NAGAR UP</t>
  </si>
  <si>
    <t>AGAHPUR SECTOR-41 NOIDA GAUTAM BUDDHA NAGAR NOIDA UP</t>
  </si>
  <si>
    <t>VILLAGE BHATOLA POST BADOLI FARIDABAD</t>
  </si>
  <si>
    <t xml:space="preserve">    141 SEC. 82,VILLAGE BHATOLA POST BADOLI FARIDABAD</t>
  </si>
  <si>
    <t>A-32 BRAHAMPUR URF BHOPURA SAHIBABAD GHAZIABAD UP</t>
  </si>
  <si>
    <t>111, SHIV MANDIR GALI VILLAGE BHOPURA SAHIBABAD GHAZIABAD UP</t>
  </si>
  <si>
    <t>259, RAMA VIHAR SAHIBABAD GHAZIABAD UP</t>
  </si>
  <si>
    <t>VILLAGE BARHMPUR BHOPURA GHAZIABAD UP</t>
  </si>
  <si>
    <t>107, VILLAGE BHOPURA POST BHOPURA GHAZIABAD UP</t>
  </si>
  <si>
    <t xml:space="preserve">492,VILLAGE BHATOLA POST BAROLI DISTT FARIDABAD HARYANA </t>
  </si>
  <si>
    <t>C-38/1 NEW DEFENCE COLONY BHOPURA SAHIBABAD GHAZIABAD UP</t>
  </si>
  <si>
    <t>D-1140 GALI NO 11 RAJEEV NAGAR ,VILLAGE BHOPURA,SAHIBABAD DISTT GHAZIABAD UP</t>
  </si>
  <si>
    <t>92/21 GALI NO. 15  BALDEV NAGAR GURGAON HARYAN</t>
  </si>
  <si>
    <t>VILLAGE MURADABAD DISTT. GHAZIABAD POST MOHIDDINPUR UP</t>
  </si>
  <si>
    <t>NEAR DURGA TEMPLE H.NO.-44 VILLAGE BHOPURA SAHIBABAD GHAZIABAD UP</t>
  </si>
  <si>
    <t>H.NO-4/627 D-BLOCK RAJ NAGAR COLONY LONI GHAZIABAD UP</t>
  </si>
  <si>
    <t>VILL+POST BASI TEH KHEKRA DISTT. BAGHPAT UP</t>
  </si>
  <si>
    <t>H.NO-345 SECTOR-73 SARFABAD GAUTAM BUDDH NAGAR NOIDA UP</t>
  </si>
  <si>
    <t>345 JATAV BASTI GIJHAUR SECTOR-53 NOIDA GAUTAM BUDDH NAGAR UP</t>
  </si>
  <si>
    <t>VILLAGE AND POST OFFICE OF RAZAPUR GHAZIABAD UP</t>
  </si>
  <si>
    <t>B-211 ADARSH NAGAR - I BALLABHGARH DISTRICT FARIDABAD HARYANA</t>
  </si>
  <si>
    <t>H. NO-20/05 HARVANSH NAGAR MEERUT ROAD GHAZIABAD UP</t>
  </si>
  <si>
    <t>DAYA RAM NEAR DHARAMPAL SARPA ASAOTI HARYANA</t>
  </si>
  <si>
    <t>H.NO-240 NR AUTO STAND GALI-1/2 100 FUTA ROAD LONI GHAZIABAD UP</t>
  </si>
  <si>
    <t>C-73 DEFENCE COLONY BHOPURA SAHIBABAD GHAZIABAD UP</t>
  </si>
  <si>
    <t>VILLAGE GARHI KATTIYA POST LONI GHAZIABAD UP</t>
  </si>
  <si>
    <t>D-259 VIKAS KUNJ LONI UP</t>
  </si>
  <si>
    <t>178 LONI ROAD SHIV MANDIR BRAHAMPUR BHOPURA LAJPAT NAGAR GHAZIABAD UP</t>
  </si>
  <si>
    <t>D-259 VIKAS KUNJ GHAZIABAD LONI UP</t>
  </si>
  <si>
    <t>77 VILLAGE BHOPURA PO SAHIBABAD DISTT. GHAZIABAD UP</t>
  </si>
  <si>
    <t>B-290 GAGAN VIHAR BHOPURA GHAZIABAD UP</t>
  </si>
  <si>
    <t>H.No. 341-A GALI NO-01 KAILASH NAGAR GHAZIABAD UP</t>
  </si>
  <si>
    <t>D-15A NEW PALAM VIHAR PHASE -I GURGAON HARYANA</t>
  </si>
  <si>
    <t>28 VILLAGE BHOPURA CHOWK DISTT GHAZIABAD UP</t>
  </si>
  <si>
    <t>77 VILLAGE BHOPURA  PO SAHIBABAD DISTT.GHAZIABAD UP</t>
  </si>
  <si>
    <t>170 BRAHAMPUR  BHOPURA GHAZIABAD UP</t>
  </si>
  <si>
    <t>170 BRAHMPUR  BHOPURA GHAZIABAD UP</t>
  </si>
  <si>
    <t>C-136 GALI NO 9 GAGAN VIHAR BHOPURA GHAZIABAD UP</t>
  </si>
  <si>
    <t>28 VILLAGE BHOPURA DISTT. GHAZIABAD UP</t>
  </si>
  <si>
    <t>GALI NO- 05 VILLAGE HOSHIYARPUR SEC-51 NOIDA GAUTAMBUDH NAGAR UP</t>
  </si>
  <si>
    <t>B-118 NAIPURA LONI GHAZIABAD UP</t>
  </si>
  <si>
    <t>A-1134 LAXMI GARDEN LONI GHAZIABAD UP</t>
  </si>
  <si>
    <t>H.N. 14 CHAMAN VIHAR LONI GHAZIABAD UP</t>
  </si>
  <si>
    <t>122 VILLAGE SIRSA GREATER NOIDA GAUTAM BUDH NAGAR UP</t>
  </si>
  <si>
    <t>139, GALI NO– 09 GAGAN VIHAR  BHOPURA GHAZIABAD UP</t>
  </si>
  <si>
    <t>H. No.- 12 VILLAGE BRAHMPUR BHOPURA GHAZIABAD UP</t>
  </si>
  <si>
    <t>VILLAGE  BHOPURA POST PASONDA GHAZIABAD UP</t>
  </si>
  <si>
    <t>G-1/16 NEW PALAM VIHAR PHASE I GURGAON HARYANA</t>
  </si>
  <si>
    <t>315 KAILASH COLONY NEAR ITI SONIPAT HARYANA</t>
  </si>
  <si>
    <t>VILAGE KHERI POST DADRI DISTT GAUTAMBUDH NAGAR NOIDA</t>
  </si>
  <si>
    <t>179 SASTRI PURAM ASAF NAGAR HARIDWAR TANSIPUR HARIDWAR UTTRAKHAND</t>
  </si>
  <si>
    <t>N-161 TEACHER COLONY SEC-12 PRATAP VIHAR VIJAY NAGAR DISTT. UP</t>
  </si>
  <si>
    <t>09 VILLAGE BHOPURA POST PASONDA GHAZIABAD UP</t>
  </si>
  <si>
    <t>VILLAGE JHARSA NEAR KANHIA MORD JHARSA GURGAON HARYANA</t>
  </si>
  <si>
    <t>SEC- 49 VILLAGE BAROLA DISTT GAUTAM BUDH NAGAR NOIDA</t>
  </si>
  <si>
    <t>472 WARD NO-22 KIRTI VIHAR NAIPURA DISTT. GHAZIABAD UP</t>
  </si>
  <si>
    <t xml:space="preserve">SEWA NAGAR PATTI  AHIRAN KHEKRA BHAGPAT </t>
  </si>
  <si>
    <t>VILLAGE  BHATOLA P.O. BAROLI DISTT FARIDABAD HARYANA</t>
  </si>
  <si>
    <t>A - 118 GALI NO.-5 AZAD NAGAR NAIPURA LONI GHAZIABAD</t>
  </si>
  <si>
    <t>C - 74 DEFENCE COLONY BHOPURA GHAZIABAD</t>
  </si>
  <si>
    <t>A - 49 DIFENCE COLONY BRHAMPUR U/R BHOPURA SAHIBABAD GHAZIABAD</t>
  </si>
  <si>
    <t>B-118 AZAD NAGAR NAIPURA LONI GHAZIABAD</t>
  </si>
  <si>
    <t>20 FHOOTA ROAD NAIPURA NEAR SHIV MANDIR GHAZIABAD</t>
  </si>
  <si>
    <t>H.NO-171 BRAHMPUR BHOPURA GHAZIABAD UP</t>
  </si>
  <si>
    <t>VILLAGE NANGAL BHAGWANPUR MOZIZABAD NAGAL BARAUT BAGHPAT UP</t>
  </si>
  <si>
    <t>679/16 NAI BASTI GURGAON ( NEAR S.S HIGH SCHOOL H.R ) HARYANA</t>
  </si>
  <si>
    <t>C - 100, SECT. GAMMA 1 GREATER  NOIDA GAUTAM BUDH NAGAR UP</t>
  </si>
  <si>
    <t>VILLAGE &amp; POST RAJA PUR  KAVI NAGAR GHAZIABAD U.P.</t>
  </si>
  <si>
    <t>509, STREET NO. 05 DHBI WALI GALI  VILLAGE SAHIBABAD GHAZIABAD</t>
  </si>
  <si>
    <t>D-1140 GALI NO 11 RAJIV NAGAR BHOPURA GHAZIABAD</t>
  </si>
  <si>
    <t>215 NAIPURA LONI GHAZIABAD</t>
  </si>
  <si>
    <t>77 VILLAGE BHOPURA PO SAHIBABAD DISTT.GHAZIABAD UP</t>
  </si>
  <si>
    <t>D-188 GOKAL PURI DELHI-94DELHI</t>
  </si>
  <si>
    <t>10/20 SCH.-B RASHTRPATI BHAWAN DELHI</t>
  </si>
  <si>
    <t>1/2887-B POST OFFICE STRET RAM NAGAR LONI ROAD SHAHDARA DELHI</t>
  </si>
  <si>
    <t>3594 GALI HAKIMBU ALI NETAJI SUBHASH MARG DARYAGANJ DELHI 
.DELHI</t>
  </si>
  <si>
    <t>A-393 MINTO ROAD COMPLEX NEW DELHI</t>
  </si>
  <si>
    <t>H.NO-3594 GALI HAKIM WALI DARYAGANJ DELHI</t>
  </si>
  <si>
    <t>BLOCK-9 HOUSE NO-729 LODHI COLONY DELHI</t>
  </si>
  <si>
    <t>5 B CGO COMPLEX LODI ROAD NEW DELHI</t>
  </si>
  <si>
    <t>21 ALIGANJ KOTLA MUBARAK PUR DELHI</t>
  </si>
  <si>
    <t>21,ALI GANJ KOTLA MUBARAKPUR DELHI</t>
  </si>
  <si>
    <t>49 BLOCK-4 GROUND FLOOR TYPE-3 LODHI COLONY LODHI ROAD DELHI</t>
  </si>
  <si>
    <t>49 BLOCK-04 GROUND FLOOR TYPE-3 LODHI COLONY LODHI ROAD DELHI</t>
  </si>
  <si>
    <t>H.NO-25 ALI GANJ KOTLA MUBARKPUR SOUTH DELHI</t>
  </si>
  <si>
    <t>25 ALI GANJ KOTLA MUBARAKPUR DELHI</t>
  </si>
  <si>
    <t>21 KOTLA ALIGANJ MUBARAKPUR NEW DELHI</t>
  </si>
  <si>
    <t>516 VILLAGE GUREDWARA ROAD KOTLA MUBARAKPUR NEW DELHI</t>
  </si>
  <si>
    <t>21 ALI GANJ KOTLA MUBARAK PUR DELHI</t>
  </si>
  <si>
    <t>516 KHER PUR GURUDWARA ROAD KOTLA MUBARAKPUR DELHI</t>
  </si>
  <si>
    <t>21 ALI GANJ KOTLA MUBARAKPUR DELHI</t>
  </si>
  <si>
    <t>H.NO-21 OPP. COMMUNITY CENTRE ALIGANJ KOTLA MUBARKPUR LODI ROAD H.O. SOUTH DELHI</t>
  </si>
  <si>
    <t>E-381 STREET NO-3 VIVEKANAND MARG SHAHDARA DELHI</t>
  </si>
  <si>
    <t>1662/6 BAPU PARK KOTA MUBARAKPUR TOP FLOOR NEW DELHI</t>
  </si>
  <si>
    <t>25 ALI GANJ KOTLA MUBARKPUR DELHI</t>
  </si>
  <si>
    <t>1163 POCKET-3 TYPE-2 QTRS LODHI ROAD COMPLEX LODHI ROAD NEW DELHI</t>
  </si>
  <si>
    <t>21 KOTLA ALIGANJ POST OFFICE SEWA NAGAR NEW DELHI</t>
  </si>
  <si>
    <t>53 TYPE-1 SCHEDULE-A PRESIDENT ESTATE RASHTRPATI BHAWAN CENTRAL DELHI</t>
  </si>
  <si>
    <t>53 TYPE-1 SCHEDULE-A PRESIDENT ESTATE RASHTRAPATI BHAWAN CENTRAL DELHI</t>
  </si>
  <si>
    <t>53 TYPE-1 SCHEDULE-A PRESIDENT ESTATE RASHTRAPATI BHAWAN</t>
  </si>
  <si>
    <t>7048 GALI NO 04 RAMESHWARI NEHRU NAGAR DELHI
KAROL BAGHDelhi</t>
  </si>
  <si>
    <t>HOUSE-9375 GALI MALKHAN SINGH GAUSHALA MARG KISHANGANJ CENTRAL DELHI</t>
  </si>
  <si>
    <t>H.NO-H-16/150 TANK ROAD KAROL BAGH CENTRAL DELHI</t>
  </si>
  <si>
    <t>7058 GALI NO-5 RAMESHWARI NEHRU NAGAR KAROL BAGH DELHI</t>
  </si>
  <si>
    <t>4576 GALI NATHAN SINGH PAHARI DHIRAJ DELHI SADAR BAZAR DELHI</t>
  </si>
  <si>
    <t>9236, TOKRI WALAN RAM GALI AZAD MARKET DELHI G.P.O. NORTH DELHI</t>
  </si>
  <si>
    <t>2785 GALI ARYA SAMAJ SITA RAM BAZAR DELHI</t>
  </si>
  <si>
    <t>H. NO.1571 GALI BORIYAN SITARAM BAZAR DELHI</t>
  </si>
  <si>
    <t>9325 TOKRIWALAN AZAD MARKET DELHI</t>
  </si>
  <si>
    <t>H.NO.-77 GALI MAIN WALI BAZAR LAL KUAN DELHI G.P.O. NORTH DELHI</t>
  </si>
  <si>
    <t>H.NO-2137 KATRA GOKUL SHAH BAZAR SITA RAM DELHI</t>
  </si>
  <si>
    <t>562 CHAUHAN MOHALLA MADANPUR KHADAR DELHI</t>
  </si>
  <si>
    <t>81-A RAILWAY COLONY NAYA BAZAR DELHI</t>
  </si>
  <si>
    <t>H.NO-264 KUCHA MIR ASHIQ CHAWRI BAZAR MAIN MARKET DELHI</t>
  </si>
  <si>
    <t>H.NO-77 GALI MAIM WALI BAZAR LAL KUAN DELHI</t>
  </si>
  <si>
    <t>H.NO-77 GALI MAIN WALI BAZAR LAL KUAN NORTH DELHI</t>
  </si>
  <si>
    <t>H.NO-1571 GALI BORIYAN SITARAM BAZAR DELHI</t>
  </si>
  <si>
    <t>9375 STREET MALKHAN SINGH GAUSHALA ROAD KISHAN GANJ NEW DELHI</t>
  </si>
  <si>
    <t>1571 GALI BORIYAN SITA RAM BAZAR AJMERI GATE DELHI</t>
  </si>
  <si>
    <t>G-47 D.E.S.U. COLONY TRIPOLIA RANA PRATAP BAGH MALKA GANJ S.O. NORTH DELHI</t>
  </si>
  <si>
    <t>5763 STREET NO-5 NEW CHANDRAWAL JAWAHAR NAGAR NEAR KAMLA NAGAR MALKA GANJ NORTH DELHI</t>
  </si>
  <si>
    <t>5763/06 NEW CHANDRAWAL GHANTA GHAR DELHI</t>
  </si>
  <si>
    <t>5763/5 STREET NO-6 CHANDRAWAL VILLAGE NEAR KAMLA NAGAR MARKET MALKA GANJ S.O. NORTH DELHI</t>
  </si>
  <si>
    <t>5763/05 NEW CHANDRAWAL DELHI</t>
  </si>
  <si>
    <t>5763/05 NEW CHANDRAWAL JAWAHAR NAGAR NORTH DELHI</t>
  </si>
  <si>
    <t>54 KATRA PRABHU DAYAL OLD SABJI MANDI DELHI</t>
  </si>
  <si>
    <t>C-533 GALI NO– 07 ASHOK NAGAR DELHI</t>
  </si>
  <si>
    <t>2052 MUKIMPURA TILAK CHOWK SABJI MANDI GHANTA GHAR DELHI</t>
  </si>
  <si>
    <t>5528, GALI NO-05, NEW CHANDRAWAL JAWAHAR NAGAR NORTH DELHI</t>
  </si>
  <si>
    <t>5763/5 GALI NO–05 NEW CHANDRAWAL DELHI</t>
  </si>
  <si>
    <t>2047 GALI KHUMRAO SUBJI MANDI MALKAGANJ DELHI</t>
  </si>
  <si>
    <t>5763 GALI NO-6 NEW CHANDRAWAL DELHI</t>
  </si>
  <si>
    <t>5763/5 NEW CHANDRAWAL JAWAHAR NAGAR MALKA GANJ NORTH DELHI</t>
  </si>
  <si>
    <t>5763/06 NEW CHANDRAWAL DELHI</t>
  </si>
  <si>
    <t>W-Z 20 SHADI KHANPUR DELHI</t>
  </si>
  <si>
    <t>H.NO-WZ-20 NAIK STREET SHADI KHAMPUR SHADIPUR CENTRAL DELHI</t>
  </si>
  <si>
    <t>H.NO-2989/1E1 STREET NO-16 NEAR NIJHARA NURSINGH HOME RANJEET NAGAR PATEL NAGAR DELHI</t>
  </si>
  <si>
    <t>H.NO-2989/1E1 STREET NO-16 NEAR NIJHARA NURSHING HOME RANJEET NAGAR PATEL NAGAR DELHI</t>
  </si>
  <si>
    <t>263- HARIJAN BASTI BURARI DELHI</t>
  </si>
  <si>
    <t>A-272 GANDHI VIHAR NEAR MUKHRJEE NAGAR DELHI</t>
  </si>
  <si>
    <t>205 SHIVA KHAND VISHWAKARMA NAGAR JHILMIL EAST DELHI</t>
  </si>
  <si>
    <t>GALI NO 06 GOPAL PUR VILLAGE DELHI</t>
  </si>
  <si>
    <t>2371 IST FLOOR HUDSON LANE G T B NAGAR DELHI</t>
  </si>
  <si>
    <t>H.NO-352 DHIRPUR GAON NORTH WEST DELHI</t>
  </si>
  <si>
    <t>A - 7/1, IIND FLOOR , MATA WALI GALI, VIA RASARY SCHOOL DHIRPUR DELHI</t>
  </si>
  <si>
    <t>A- 7/1 II FLOOR MATAWALI GALI DHIRPUR NEW DELHI</t>
  </si>
  <si>
    <t>H.NO-194 GALI NO-1 GOPALPUR VILLAGE NORTH EAST DELHI</t>
  </si>
  <si>
    <t>F-155 DHAKA VILLAGE,(  NEAR)  KINGSWAY CAMP DELHI</t>
  </si>
  <si>
    <t>28 VILLAGE BURARI DELHI</t>
  </si>
  <si>
    <t>A-160, WEST SANT NAGAR KAMAL PUR BURARI DELHI</t>
  </si>
  <si>
    <t>HARIJAN BASTI KAMALPUR BURARI DELHI</t>
  </si>
  <si>
    <t>791 GALI NO-28 SANT NAGAR BURARI ROAD DELHI</t>
  </si>
  <si>
    <t>F-155 DHAKA VILLAGE KINGSWAY CAMP DELHI</t>
  </si>
  <si>
    <t>F-155 NEAR KINGSWAY CAMP DHAKA VILLAGE DELHI</t>
  </si>
  <si>
    <t>VILLAGE JAGATPUR EXT. DELHI</t>
  </si>
  <si>
    <t>F-155 VILLAGE DHAKA KINGSWAY CAMP DELHI</t>
  </si>
  <si>
    <t>E-3/11 NAND NAGRI NEW DELHI</t>
  </si>
  <si>
    <t>F- 155 DHAKA VILLAGE KINGSWAY CAMP DELHI</t>
  </si>
  <si>
    <t>31 D POLICE COLONY MODEL TOWN DELHI</t>
  </si>
  <si>
    <t>N-14/498 MUNSHI RAM DAIRY DR. MUKHARJEE NAGAR DELHI</t>
  </si>
  <si>
    <t>92 MUNSHI RAM COLONY MUKHRJI NAGAR NEAR GURUDWARA MUKHRJI NAGAR NORTH WEST DELHI</t>
  </si>
  <si>
    <t>F-410 MCD COLONY AZAD PUR NORTH WEST DELHI</t>
  </si>
  <si>
    <t>10/7 VIJAY NAGAR DOUBLE STORY NEAR GTB NAGAR DELHI</t>
  </si>
  <si>
    <t>B/126 MEHRAM NAGAR DELHI CANTT. DELHI</t>
  </si>
  <si>
    <t>E-68 JHILMIL COLONY DELHI</t>
  </si>
  <si>
    <t>22A GALI NO-2 EAST GURU ANGAD NAGAR NEAR M.T.N.L. OFFICE DELHI</t>
  </si>
  <si>
    <t>F-435 KARAMPURA DELHI</t>
  </si>
  <si>
    <t>E4/434 BLOCK NAND NAGRI DELHI</t>
  </si>
  <si>
    <t>07 CHHATTARPUR NEW DELHI</t>
  </si>
  <si>
    <t>FLAT NO 16,ITI  STAFF QRTS SUNLIGHT COLONY JUNG PURA, NEW DELHI</t>
  </si>
  <si>
    <t>D – 150 KARAMPURA RAMESH NAGAR H.O. WEST DELHI</t>
  </si>
  <si>
    <t>H - 06 KARAMPURA NEW DELHI</t>
  </si>
  <si>
    <t>D-150 KARAMPURA SHIVAJI MARG DELHI</t>
  </si>
  <si>
    <t>D-230 1ST FLOOR KARAMPURA NEW DELHI</t>
  </si>
  <si>
    <t>B-128 KARAMPURA DELHI</t>
  </si>
  <si>
    <t>D-150 2ND FLOOR KARAMPURA SHIVAJI MARG DELHI</t>
  </si>
  <si>
    <t>F-115 OLD NO-F/252 KATWARIA SARAI SOUTH WEST DELHI</t>
  </si>
  <si>
    <t>G-321 CHIRAG DELHI MALVIYA NAGAR SOUTH DELHI</t>
  </si>
  <si>
    <t>G-321 CHIRAG DELHI</t>
  </si>
  <si>
    <t>H.NO. G-321 CHIRAG DELHI MALVIYA NAGAR S.O. SOUTH DELHI</t>
  </si>
  <si>
    <t>356/B CHIRAG DELHI</t>
  </si>
  <si>
    <t>161/A CHIRAG DELHI</t>
  </si>
  <si>
    <t>239 CHIRAG DELHI</t>
  </si>
  <si>
    <t>H.NO-156 CHIRAG DELHI MAIN BAZAR DELHI</t>
  </si>
  <si>
    <t>H.NO-6 BLOCK 148 SECTOR-1 PUSHP VIHAR NEW DELHI</t>
  </si>
  <si>
    <t>G – 321 MOHAN GALI CHIRAG DELHI</t>
  </si>
  <si>
    <t>G- 321 CHIRAG DELHI 
7Delhi</t>
  </si>
  <si>
    <t>T-265A CHIRAG DELHI</t>
  </si>
  <si>
    <t>A-159 GF CHIRAG DELHI</t>
  </si>
  <si>
    <t xml:space="preserve">356-B CHIRAG DELHI </t>
  </si>
  <si>
    <t>356-B CHIRAG DELHI</t>
  </si>
  <si>
    <t>H.NO-6 BLOCK-14B SECTOR-1 PUSHP VIHAR NEW DELHI</t>
  </si>
  <si>
    <t>WZ 142 A GALI NO 03 MANDIRWALI GALI TIHAR VILLAGE TILAK NAGAR DELHI</t>
  </si>
  <si>
    <t>L-24 KALKAJI NEW DELHI</t>
  </si>
  <si>
    <t>733/7 GOVINDPURI NEW DELHI</t>
  </si>
  <si>
    <t>733/7 GOVINDPURI KALKAJI NEW DELHI</t>
  </si>
  <si>
    <t>H.NO-1602/A GALI NO-13 GOVIND PURI KALKAJI NEW DELHI</t>
  </si>
  <si>
    <t>733/7 GOVIND PURI KALKAJI NEW DELHI</t>
  </si>
  <si>
    <t>733/07 GOVINDPURI KALKA JI NEW DELHI</t>
  </si>
  <si>
    <t>L – 24,KALKAJI NEW DELHI</t>
  </si>
  <si>
    <t>L – 24, KALKAJI NEW DELHI</t>
  </si>
  <si>
    <t>L-24 KALKAJI SOUTH DELHI</t>
  </si>
  <si>
    <t>C-37 HARKESH NAGAR SOUTH DELHI OKHLA INDUSTRIAL ESTATE S.O. DELHI</t>
  </si>
  <si>
    <t>C-77 HARKESH NAGAR SOUTH DELHI</t>
  </si>
  <si>
    <t>133 VILLAGE TEKCHAND NEW DELHI</t>
  </si>
  <si>
    <t>133 KUMHAR MOHALLA VILLAGE TEKCHAND NEW DELHI</t>
  </si>
  <si>
    <t>H.NO. 133 KUMAR MOHALLA TEKHAND OKHLA PHASE-1 SOUTH DELHI</t>
  </si>
  <si>
    <t>C-37 HARKESH NAGAR OKHLA TANK NEW DELHI</t>
  </si>
  <si>
    <t>C-37 HARKESH NAGAR OKHLA INDUSTRIAL ESTATE S.O. SOUTH DELHI</t>
  </si>
  <si>
    <t>B-58 HARKESH NAGAR OPP OKHALA TANK MATHURA ROAD NEW DELHI</t>
  </si>
  <si>
    <t>C-37 HARKESH NAGAR SOUTH DELHI</t>
  </si>
  <si>
    <t>C-58 HARKESH NAGAR OPP OKHALA TANK DELHI</t>
  </si>
  <si>
    <t>C-37 HARKESH NAGAR NEAR VISHWKARMA PUBLIC SCHOOL NEW DELHI</t>
  </si>
  <si>
    <t>C-37 HARKESH NAGAR NEAR VISWKARMA PUBLIC SCHOOL NEW DELHI</t>
  </si>
  <si>
    <t>C-58 HARKESH NAGAR OKHLA PHASE-3 OKHLA INDUSTRIAL ESTATE NEW DELHI</t>
  </si>
  <si>
    <t>C-58 HARKESH NAGAR OKHLA INDUSTRIAL ESTATE NEW DELHI</t>
  </si>
  <si>
    <t>C-58 HARKESH NAGAR OKHLA INDUSTRIAL ESTATE OKHLA PHASE-III NEW DELHI</t>
  </si>
  <si>
    <t>C-19 HARKESH NAGAR OKHLA PHASE-III DELHI</t>
  </si>
  <si>
    <t>C-19 HARKESH NAGAR OKHLA PHASE-III NEW DELHI</t>
  </si>
  <si>
    <t>B-50 HARKESH NAGAR POST OFFICE OKHLA PHASE-III NEW DELHI</t>
  </si>
  <si>
    <t>C-37 HARKESH NAGAR NEAR VISHWAKARMA PUBLIC SCHOOL NEW DELHI</t>
  </si>
  <si>
    <t>A-55 MOTI BAGH – 1ST NEW DELHI</t>
  </si>
  <si>
    <t>D-190 MOTI BAGH-I DELHI</t>
  </si>
  <si>
    <t>H.NO-H-201 NANAK PURA MOTI BAGH H-2 CHANAKYA PURI NEW DELHI</t>
  </si>
  <si>
    <t>QTR. NO-156 IST FLOOR SECTOR-2 R.K. PURAM NEW DELHI</t>
  </si>
  <si>
    <t>C-246/24 MALAI MANDIR CAMP SECTOR-7 R.K. PURAM NEW DELHI</t>
  </si>
  <si>
    <t>741 SEC.-1 R.K.PURAM DELHI</t>
  </si>
  <si>
    <t>Q.NO-741 R.K. PURAM SECTOR-1 SOUTH WEST DELHI</t>
  </si>
  <si>
    <t>EAST KIDWAI NAGAR TOWER 5 TYPE-II FLAT-F2 NEW DELHI</t>
  </si>
  <si>
    <t>C-509 SAROJINI NAGAR NEW DELHI</t>
  </si>
  <si>
    <t>A-120 VIJAY VIHAR PHASE 1ST RITHALA ROHINI DELHI</t>
  </si>
  <si>
    <t>76 KHIZRABAD VILLAGE NEAR FRIENDS COLONY DELHI</t>
  </si>
  <si>
    <t>76 KHIZRABAD NEW FRIENDS COLONY NEW DELHI</t>
  </si>
  <si>
    <t>WZ-2 NARAINA VILLAGE SOUTH WEST DELHI</t>
  </si>
  <si>
    <t xml:space="preserve">    C-B/17 NARAINA RING ROAD NEW DELHI
.Delhi</t>
  </si>
  <si>
    <t>C–B 17 A- RING ROAD NARAINA NEW DELHI</t>
  </si>
  <si>
    <t>141 HUMAYUN PUR S.J. ENCLAVE NEW DELHI</t>
  </si>
  <si>
    <t>141 HUMAYUN PUR SAFDARJUNG ENCLAVE SOUTH WEST DELHI</t>
  </si>
  <si>
    <t>F-116 C-2 FLOOR B/P GALI NO-8 KRISHNA NAGAR NEAR MOTHER DAIRY VASANT VIHAR SOUTH WEST DELHI</t>
  </si>
  <si>
    <t>210 HUMAYUNPUR SAFDARJUNG ENCLAVE NEW DELHI</t>
  </si>
  <si>
    <t>141 HUMAYUN PUR SAFDARJUNG ENCLAVE NEW DELHI</t>
  </si>
  <si>
    <t>H.NO-210 HUMAYUNPUR SAFDARJUNG ENCLAVE NEW DELHI</t>
  </si>
  <si>
    <t>705 A/1/A GANGA APPT. WARD NO 03 MEHRAULI DELHI</t>
  </si>
  <si>
    <t>184,MANGU GADIA MOHALLA VILLAGE GHITORNI DELHI</t>
  </si>
  <si>
    <t>H.NO-134/254 SULTANPUR DELHI</t>
  </si>
  <si>
    <t>274 CHATTARPUR NEW DELHI</t>
  </si>
  <si>
    <t>177 CHATTARPUR NEW DELHI</t>
  </si>
  <si>
    <t>T-3 W/6 MEHRAULI NEW DELHI</t>
  </si>
  <si>
    <t>B – 58 HARKESH NAGAR DELHI</t>
  </si>
  <si>
    <t>184 GALI NO-26 MOD BAND EXT. BADARPUR DELHI</t>
  </si>
  <si>
    <t>184 MANGU GADIA MOHALLA GHITORNI VILLAGE SOUTH DELHI</t>
  </si>
  <si>
    <t>274 CHHATTAR PUR NEAR RAMLEELA CHOWK NEW DELHI</t>
  </si>
  <si>
    <t>705-D/16-C WARD NO-03 KUTIYAWALI GALI MEHRULI GADAI PUR SOUTH DELHI</t>
  </si>
  <si>
    <t>07 CHHATTAR PUR NEW DELHI
.Delhi</t>
  </si>
  <si>
    <t>184 GHITORNI VILLAGE SOUTH DELHI</t>
  </si>
  <si>
    <t>H.NO. 134 SULTAN PUR VILLAGE MEHRAULI SOUTH DELHI</t>
  </si>
  <si>
    <t>A-3 HARSWAROOP COLONY FATEHPUR BERI DELHI</t>
  </si>
  <si>
    <t>179 JAWAHAR COLONY MANDI VILLAGE NEW DELHI</t>
  </si>
  <si>
    <t>X/817 CHAND MOHALLA GANDHI NAGAR EAST DELHI</t>
  </si>
  <si>
    <t>P-126/1 SHANKAR NAGAR EXT. GANDHI NAGAR S.O. EAST DELHI</t>
  </si>
  <si>
    <t>IX/4165 GALI NO-12 AJEET NAGAR GANDHI NAGAR EAST DEHI</t>
  </si>
  <si>
    <t>9/4125 GALI NO-11 AJEET NAGAR GANDHI NAGAR DELHI</t>
  </si>
  <si>
    <t>9/3459 GYAN NAGAR GALI NO-01 GANDHI NAGAR EAST DELHI</t>
  </si>
  <si>
    <t xml:space="preserve">IX/3530 GYAN MOHALLA GALI NO-01 DAV SCHOOL NO-01 GANDHI NAGAR EAST DELHI </t>
  </si>
  <si>
    <t>9/3459 GALI NO-1 GYAN MOHALLA DHARAMPURA GANDHI NAGAR EAST DELHI</t>
  </si>
  <si>
    <t>IX/4165 STREET NO-12 ATIT NAGAR GANDHI NAGAR DELHI</t>
  </si>
  <si>
    <t>9/4165 GALI NO-12 AJEET NAGAR DELHI</t>
  </si>
  <si>
    <t>9/5226 OLD SEELAMPUR GANDHI NAGAR DELHI</t>
  </si>
  <si>
    <t>3915 GALI NO-13 SHANTI MOHALLA GANDHI NAGAR DELHI</t>
  </si>
  <si>
    <t>9/4547 GALI NO-5 AJEET NAGAR DELHI</t>
  </si>
  <si>
    <t>9/3459 GALI NO-1 GYAN MOHALLA GANDHI NAGAR EAST DELHI</t>
  </si>
  <si>
    <t>IX/3530 GALI NO-1 GYAN MOHALLA GANDHI NAGAR DELHI</t>
  </si>
  <si>
    <t>X/1573  GALI NO 19 RAJGARH COLONY GANDHI NAGAR DELHI</t>
  </si>
  <si>
    <t>9 /4125 GALI NO-11 AJEET NAGAR GANDHI NAGAR DELHI</t>
  </si>
  <si>
    <t>9/4125 GALI NO-11 AJIT NAGAR GANDHI NAGAR DELHI</t>
  </si>
  <si>
    <t>XI 4125 GALI NO 11 AJIT NAGAR GANDHI NAGAR DELHI</t>
  </si>
  <si>
    <t>X/1128 SHYAM GALI CHAND MOHALLA GANDHI NAGAR DELHI</t>
  </si>
  <si>
    <t xml:space="preserve">H.NO-X-1573 GALI NO-19 RAJGARH COLONY NEAR GANDHI NAGAR DELHI </t>
  </si>
  <si>
    <t>H.NO-X1595 GALI NO-11 RAJ NAGAR COLONY GANDHI NAGAR DELHI</t>
  </si>
  <si>
    <t>3915 GALI NO-14 SHANTI MOHALLA DELHI</t>
  </si>
  <si>
    <t>IX/2529 GALI NO-15 KAILASH NAGAR GANDHI NAGAR DELHI</t>
  </si>
  <si>
    <t>C-367 GURU NANAK MARG CHHAJJUPUR SHAHDARA EAST DELHI</t>
  </si>
  <si>
    <t>621/1A/2B VISHNO GALI VISHWAS NAGAR DELHI</t>
  </si>
  <si>
    <t>30/103 BLOCK GALI NO 07 VISHWAS NAGAR SHAHDARA DELHI</t>
  </si>
  <si>
    <t>9973 GALI NO 03 WEST GORAKH PARK BABAR PUR SHAHDARA DELHI</t>
  </si>
  <si>
    <t>26-C POCKET B-D.D.A FLATS NEW JAFRABAD DELHI</t>
  </si>
  <si>
    <t>1/3115 MANDOLI ROAD RAM NAGAR EXTN. DELHI</t>
  </si>
  <si>
    <t>1/2883 GALI POST OFFICE WALI RAM NAGAR LONI ROAD SHAHDARA DELHI</t>
  </si>
  <si>
    <t>H.NO-4/465 MOHALLA MAHARAM SHAHDARA DELHI</t>
  </si>
  <si>
    <t>H.NO-5/465 MOHALLA MAHARAM SHAHDARA DELHI</t>
  </si>
  <si>
    <t>272/13 GALI NO 16 BALBIR NAGAR EXTN SHAHDARA DELHI</t>
  </si>
  <si>
    <t>491/E NETAJI SUBHASH MARG EAST BABARPUR SHAHDARA NORTH EAST DELHI</t>
  </si>
  <si>
    <t>H-272/13 GALI NO 16 BALBIR NAGAR EXTN SHAHDARA DELHI</t>
  </si>
  <si>
    <t>H.NO-1/2570 NEAR VISHWAKARMA MANDIR RAM NAGAR LONI ROAD NORTH EAST DELHI</t>
  </si>
  <si>
    <t>1/2570 RAM NAGAR LONI ROAD SHAHDARA DELHI</t>
  </si>
  <si>
    <t>206/08E GALI NO 06 YAD RAM MANDIR SHAHDARA EAST DELHI</t>
  </si>
  <si>
    <t>502E/3 GALI NO 06 VISHWAS NAGAR SHAHDARA DELHI</t>
  </si>
  <si>
    <t>609/5 BLOCK-04 SHASTRI GALI VISHWAS NAGAR DELHI</t>
  </si>
  <si>
    <t>30/103 GALI NO 06 A VISHWAS NAGAR DELHI</t>
  </si>
  <si>
    <t>492-E NETAJI SUBHASH MARG EAST BABARPUR DELHI</t>
  </si>
  <si>
    <t>01/198 /21B, GALI N0. 02 SHRI RAM NAGAR SHAHDRA NORTH EAST DELHI</t>
  </si>
  <si>
    <t>H.NO-E-234 INDIRA GALI NEAR YADRAM MANDIR EAST BABARPUR SHAHDARA DELHI</t>
  </si>
  <si>
    <t>W-215 CHANDRA SHEKAR AZAD GALI NO-6 BABARPUR SHAHDARA DELHI</t>
  </si>
  <si>
    <t>1/4824 STREET NO-13 BALBIR NAGAR EXTN. SHAHDARA DELHI</t>
  </si>
  <si>
    <t>1052/E INDER STREET NEAR TULSI DHARAMSHALA BABARPUR SHAHDRA DELHI</t>
  </si>
  <si>
    <t>E-238 INDIRA GALI NEAR YADRAM MNDIR BABARPUR SHAHDARA DELHI</t>
  </si>
  <si>
    <t>9973, GALINO.03 WEST GORAKHPARK SHAHDRA EAST DELHI</t>
  </si>
  <si>
    <t>1/3113 INDIRA PYAO GALI MAIN RAM NAGAR EXTENSTION MANDOLI ROAD DELHI</t>
  </si>
  <si>
    <t>1/2887 B POST OFFICE STREET RAM NAGAR LONI ROAD SHAHDARA DELHI</t>
  </si>
  <si>
    <t>H. NO.91/07 BABARPUR CHHAJJUPUR NEAR SUBHASH CHAND JI SAMADHI SHAHDRA DELHI</t>
  </si>
  <si>
    <t>H.NO-18A GALI NO-9 JYOTI COLONY SHAHDARA NORTH EAST DELHI</t>
  </si>
  <si>
    <t>E-536/A PREM GALI NO-4 CHAJJUPUR EAST BABARPUR NORTH EAST DELHI</t>
  </si>
  <si>
    <t>E-720 TALAB WALI GALI CHHAJU GATE MARG BABARPUR NORTH DELHI</t>
  </si>
  <si>
    <t>720-E TALAB WALI GALI CHHAJU GATE MARG BABARPUR NORTH EAST DELHI</t>
  </si>
  <si>
    <t>1/2887-B GALI POST OFFICE WALI RAM NAGAR LONI ROAD SHAHDARA DELHI</t>
  </si>
  <si>
    <t>1/3640 RAM NAGAR SHAHDARA DELHI</t>
  </si>
  <si>
    <t>C–313 JAWALA NAGAR SHAHDARA DELHI</t>
  </si>
  <si>
    <t>299/A THAKUR DWAR NEAR BARA BAZAR SHAHDARA DELHI</t>
  </si>
  <si>
    <t>C-386 CHAJJUPUR (NEAR G.A.P SCHOOL) SHAHDARA DELHI</t>
  </si>
  <si>
    <t>H.NO-C-386 GALI NO-02 G.A.P. SCHOOL CHHAJJU PUR SHAHDARA</t>
  </si>
  <si>
    <t>C-405 BHISMA PITAMAH MARG GALI NO-03 CHAJJUPUR SHAHDARA DELHI</t>
  </si>
  <si>
    <t>H.NO.-1/6225 GALI NO-04 EAST ROHTASH NAGAR SHAHDARA EAST DELHI</t>
  </si>
  <si>
    <t>199/E INDRA GALI EAST BABARPUR SHAHDARA DELHI</t>
  </si>
  <si>
    <t>294/E GURU GOVIND SINGH GALI CHHAJJUPUR  EAST BABARPUR SHAHDARA DELHI</t>
  </si>
  <si>
    <t>1/6225 GALI NO-4 EAST ROHTASH NAGAR DELHI</t>
  </si>
  <si>
    <t>K – 102 KRISHNA GALI NO-8 MAUJPUR SHAHDARA DELHI</t>
  </si>
  <si>
    <t>1/1049 G BLOCK MANSAROVAR PARK DELHI</t>
  </si>
  <si>
    <t>1/6225 GALI NO-4 EAST ROHTASH NAGAR SHAHDARA DELHI</t>
  </si>
  <si>
    <t>199/E INDIRA GALI EAST BABARPUR SHAHDARA DELHI</t>
  </si>
  <si>
    <t>01/4555 GALI NO-4 MANDOLI ROAD RAM NAGAR VISTAR SHAHDARA DELHI</t>
  </si>
  <si>
    <t>26 –C POCKET B  D.D.A. FLATS NEW JAFRABAD DELHI</t>
  </si>
  <si>
    <t>E – 430 GALI NO-7 RAJEEV GALI  EAST BABARPUR SHAHDARA DELHI</t>
  </si>
  <si>
    <t>H.NO-4649/184 STREET NO-9 NEW MODERN SHAHDARA EAST DELHI</t>
  </si>
  <si>
    <t>1/11726A F-BLOCK PUNCHSHEEL GARDEN DELHI</t>
  </si>
  <si>
    <t>H.NO.-1/2887B POST OFFICE STREET RAM NAGAR LONI ROAD SHAHDARA EAST DELHI</t>
  </si>
  <si>
    <t>H.NO-1/2887B GALI POST OFFICE WALI RAM NAGAR LONI ROAD SHAHDARA EAST DELHI</t>
  </si>
  <si>
    <t>H.NO-1/2887B POST OFFICE WALI GALI RAM NAGAR SHAHDARA NORTH EAST DELHI</t>
  </si>
  <si>
    <t>HN0. 81,II FLOOR,  BADA BAZAR GAJJU KATRA SHAHDARA DELHI</t>
  </si>
  <si>
    <t>H.NO-E-329/A NEAR SHIV MANDIR CHHAJJUPUR EAST BABARPUR SHAHDARA DELHI</t>
  </si>
  <si>
    <t>518/13,D GALI NO 01 VISHWAS NAGAR SHAHDARA DELHI</t>
  </si>
  <si>
    <t>1/1049 MAN SAROVAR PARK DELHI</t>
  </si>
  <si>
    <t>77 C/47 A CHOUBEY WALI GALI MUKESH NAGAR SHAHDARA DELHI</t>
  </si>
  <si>
    <t>H.NO-1/3763 A GALI NO-13 RAM NAGAR LONI ROAD NORTH EAST DELHI</t>
  </si>
  <si>
    <t>313- E MANDIR MARG EAST BABARPUR DELHI</t>
  </si>
  <si>
    <t>H.NO-C-405 BHISMPITAMAH MARG STREET NO-03 NEAR RAMAYAN CHOWK CHAJJUPUR SHAHDARA EAST DELHI</t>
  </si>
  <si>
    <t>H.NO-345E ANAND MARG EAST BABARPUR SHAHDARA DELHI</t>
  </si>
  <si>
    <t>345E ANAND MARG EAST BABARPUR SHAHDARA DELHI</t>
  </si>
  <si>
    <t>01/2918 RAM NAGAR GALI NO-2 POST OFFICE WALI GALI SHAHDARA DELHI</t>
  </si>
  <si>
    <t>82/10 MUKESH NAGAR SARKULAR ROAD SHAHDARA DELHI</t>
  </si>
  <si>
    <t>1/2887B GALI POST OFFICE WALI RAM NAGAR LONI ROAD SHAHDARA EAST DELHI</t>
  </si>
  <si>
    <t>7/47 MEWA GANJ CHORA BAZAR DELHI</t>
  </si>
  <si>
    <t>1/10002 STREET NO-4 KASHI RAM DUDH WALE WEST GORAKHPARK SHAHDARA DELHI</t>
  </si>
  <si>
    <t>284 E GURU GOVIND SINGH MARG BABARPUR SHAHDARA DELHI</t>
  </si>
  <si>
    <t>C/o RAJU NIRWAN MOHALLA VILLGE KONDLI DELHI</t>
  </si>
  <si>
    <t>H.NO-C-409 CHAJJUPUR SHAHDARA NORTH EAST DELHI</t>
  </si>
  <si>
    <t>01/5466 GALI NO-16 BALBIR NAGAR EXT. SHAHDARA DELHI</t>
  </si>
  <si>
    <t>621/01-A/02-B Q. No – 18 VISHWAS NAGAR SHAHDARA DELHI</t>
  </si>
  <si>
    <t>01/10027 GALI NO-3 WEST GORAKH PARK SHAHDARA DELHI</t>
  </si>
  <si>
    <t>720 E TALAB WALI GALI BABARPUR SHAHDARA DELHI</t>
  </si>
  <si>
    <t>01/5739 GALI NO-15 BALBIR NAGAR CHOWK SHAHDARA DELHI</t>
  </si>
  <si>
    <t>C-313 JAWALA NAGAR SHAHDARA DELHI</t>
  </si>
  <si>
    <t>720E CHHJJU GATE MARG TALAB WALI GALI MAIN ROAD BABARPUR SHAHDRA DELHI</t>
  </si>
  <si>
    <t>E-264 SHASTRI MARG EAST BABARPUR DELHI</t>
  </si>
  <si>
    <t>01/9973 GALI NO-3 WEST GORAKH PARK SHAHDARA DELHI</t>
  </si>
  <si>
    <t>H.NO-199/E INDIRA GALI EAST BABARPUR SHAHDARA DELHI</t>
  </si>
  <si>
    <t>H.NO-1/9903 WEST GORAKH PARK GALI NO-3E DELHI</t>
  </si>
  <si>
    <t>E-52/19 ARADHAK NAGAR JHILMIL SHAHDARA DELHI</t>
  </si>
  <si>
    <t>1/2887B RAM NAGAR SHAHDARA DELHI</t>
  </si>
  <si>
    <t>1/111319 SUBHASH PARK EXT. NAVEEN SHAHDARA DELHI</t>
  </si>
  <si>
    <t>E-356 MANDIR MARG CHHAJJUPUR SHAHDARA DELHI</t>
  </si>
  <si>
    <t>H-75/19 JAI PARKASH NAGAR GAMRI ROAD SHAHDARA DELHI</t>
  </si>
  <si>
    <t>1/4071,GALI NO-02 RAM NAGAR EXT. LONI ROAD SHAHDARA S.O. EAST DELHI</t>
  </si>
  <si>
    <t>01/4071 GALI GODHA MANDIR BHAGWANPUR KHERA LONI ROAD SHAHDARA DELHI</t>
  </si>
  <si>
    <t>H.NO.272/13 GALI NO-16 BALBIR NAGAR EXTN. SHAHDARA EAST DELHI</t>
  </si>
  <si>
    <t>H.NO-L-22A GALI NO-12 BRAHAMPURI DELHI</t>
  </si>
  <si>
    <t>01/2887-B GALI POST OFFICE WALI RAM NAGAR LONI ROAD SHAHDARA EAST DELHI</t>
  </si>
  <si>
    <t>437-E INDIRA GALI EAST BABARPUR SHAHDARA DELHI</t>
  </si>
  <si>
    <t>E-234 INDIRA GALI EAST BABARPUR SHAHDARA EAST DELHI</t>
  </si>
  <si>
    <t>E-436 RAJEEV GALI NO-07 EAST BABARPUR SHAHDARA NORTH EAST DELHI</t>
  </si>
  <si>
    <t>H.NO. F-63 OLD NO.-1/11726-A GALI NO-03 PANCHSHEEL GARDEN NAVEEN SHAHDARA EAST DELHI</t>
  </si>
  <si>
    <t>01/2887-B RAM NAGAR SHAHDARA DELHI</t>
  </si>
  <si>
    <t>01/2887B POST OFFICE STREET RAM NAGAR LONI ROAD SHAHDARA EAST DELHI</t>
  </si>
  <si>
    <t>9973 GALI NO-3 WEST GORAKH PARK SHAHDARA DELHI</t>
  </si>
  <si>
    <t>1/10027 GALI NO-3 WEST GORAKH PARK SHAHDARA DELHI</t>
  </si>
  <si>
    <t>1/2887-B GALI POST OFFICE WALI RAM NAGAR LONI ROAD SHAHDARA EAST DELHI</t>
  </si>
  <si>
    <t>C402 GALI NO-3 BHISHM PITAMAH MARG CHHAJJUPUR SHAHDARA DELHI</t>
  </si>
  <si>
    <t>C-409 CHHAJJUPUR SHAHDARA DELHI</t>
  </si>
  <si>
    <t>500/3F/04-A GALI NO-6 VISHWAS NAGAR DELHI</t>
  </si>
  <si>
    <t>01/3644 RAM NAGAR BHAGWANPUR KHERA SHAHDARA DELHI</t>
  </si>
  <si>
    <t>29/27-A GALI NO-10 VISHWAS NAGAR SHAHDARA DELHI</t>
  </si>
  <si>
    <t>07/47 MEWA GANJ CHHOTA BAZAR SHAHDARA DELHI</t>
  </si>
  <si>
    <t>234-E INDIRA GALI EAST BABARPUR SHAHDARA DELHI</t>
  </si>
  <si>
    <t>E-380 GALI NO-3 SWAMI VIVEKA NAND MARG CHHAJJUPUR MARG BABARPUR SHAHDARA DELHI</t>
  </si>
  <si>
    <t>H.NO-E-380 STREET NO-3 EAST CHHAJJUPUR SHAHDARA EAST DELHI</t>
  </si>
  <si>
    <t>720-E LOHIYA GALI TALAB WALI CHHAJJUPUR GATE MARG EAST BABARPUR DELHI</t>
  </si>
  <si>
    <t>H.NO-E-234 INDIRA GALI NEAR YADRAM MANDIR EAST BABARPUR SHAHDARA EAST DELHI</t>
  </si>
  <si>
    <t>H.NO-406 BLOCK-C1 STREET NO-3 NEAR 100 FT. ROAD CHAJJUPUR SHAHDARA BABARPUR EAST DELHI</t>
  </si>
  <si>
    <t>01/4239 RAM NAGAR EXT. SHAHDARA DELHI</t>
  </si>
  <si>
    <t>E-431 RAJIV GALI NO-7 EAST BABARPUR SHAHDARA DELHI</t>
  </si>
  <si>
    <t>1/1546 MANSAROVER PARK SHAHDARA DELHI</t>
  </si>
  <si>
    <t>784 LOHIYA GALI NO-3 EAST BABARPUR SHAHDARA DELHI</t>
  </si>
  <si>
    <t>E-492 NETAJI SUBHASH MARG EAST BABARPUR SHAHDARA DELHI</t>
  </si>
  <si>
    <t>1/4273 RAM NAGAR EXTN. STREET NO-8 SHAHDARA DELHI</t>
  </si>
  <si>
    <t>518/1 KADAKARI ROAD GALI NO-1 SHAHDARA VISHWAS NAGAR DELHI</t>
  </si>
  <si>
    <t>H.NO-460B/A GALI NO-14 BHOLA NATH NAGAR SHAHDARA EAST DELHI</t>
  </si>
  <si>
    <t>W-98 CHANDER SHEKHAR AZAD GALI NO-4 WEST BABARPUR SHAHDARA DELHI</t>
  </si>
  <si>
    <t>1052/E INDER STREET NEAR TULSI DHARAMSHALA BABARPUR SHAHDARA DELHI</t>
  </si>
  <si>
    <t>1/4824 GALI NO-13 BALBIR NAGAR EXTNSION SHAHDARA DELHI</t>
  </si>
  <si>
    <t>1/4273 RAM NAGAR EXTN. SHAHDARA DELHI</t>
  </si>
  <si>
    <t>1/4273 MANDOLI ROAD RAM NAGAR EXTN. SHAHDARA DELHI</t>
  </si>
  <si>
    <t>E-432 RAJIV GALI EAST BABARPUR CHHAJJUPUR SHAHDARA DELHI</t>
  </si>
  <si>
    <t>H.NO-203/E GALI NO-6 YADRAM MANDIR EAST BABARPUR SHAHDARA DELHI</t>
  </si>
  <si>
    <t>H.NO-30/54 GALI NO-8 VISHWAS NAGAR NEAR PNB SHAHDARA DELHI</t>
  </si>
  <si>
    <t>27/99 GALI NO-7 VISHWAS NAGAR SHAHDARA NORTH EAST DELHI</t>
  </si>
  <si>
    <t>1/9985 GALI NO-3G WEST GORAKH PARK SHAHDARA DELHI</t>
  </si>
  <si>
    <t>H.NO-9/15 TT FLOOR KHASRA NO-152 MAIN GALI KIRSHI FARM EAST BABARPUR DELHI</t>
  </si>
  <si>
    <t>H.NO-19B CIRCULAR ROAD BEHIND BHARAT BLIND SCHOOL SHAHDARA DELHI</t>
  </si>
  <si>
    <t>1/2887-B RAM NAGAR LONI ROAD SHAHDARA DELHI</t>
  </si>
  <si>
    <t>1/1049 A MANSAROVAR PARK SHAHDARA DELHI</t>
  </si>
  <si>
    <t>211-E SANGARSH GALI NO-4 NEAR YADRAM MANDIR EAST BABARPUR SHAHDARA DELHI</t>
  </si>
  <si>
    <t>T-16 3RD FLOOR NAVEEN SHAHDARA DELHI</t>
  </si>
  <si>
    <t>1/4273 STREET NO-6 NALA ROAD RAM NAGAR EXT. DELHI</t>
  </si>
  <si>
    <t>H.NO-1/2883 (POST OFFICE STREET) RAM NAGAR LONI ROAD SHAHDARA DELHI</t>
  </si>
  <si>
    <t>1/2887-B POST OFFICE STREET RAM NAGAR LONI ROAD SHAHDARA DELHI</t>
  </si>
  <si>
    <t>X/1573 GALI NO-195A NAM ROAD RAJGARI COLONY GANDHI NAGAR DELHI</t>
  </si>
  <si>
    <t>1/4824 GALI NO-13 BALBIR NAGAR EXTNS. SHAHDARA DELHI</t>
  </si>
  <si>
    <t>536/A PREM GALI NO-4 BABARPUR DELHI</t>
  </si>
  <si>
    <t>294-E GURU GOVIND SINGH GALI EAST BABARPUR SHAHDARA DELHI</t>
  </si>
  <si>
    <t>VISHWAS NAGAR SHAHDARA 30/102 BLOCK-30 STREET NO-7 DELHI</t>
  </si>
  <si>
    <t>H-4 B-480 N-30 JAHANGEER PURI SHANJARPUR N.S. MANDI NORTH WEST DELHI</t>
  </si>
  <si>
    <t>130 BHADOLA VILLAGE AZADPUR DELHI</t>
  </si>
  <si>
    <t>19 UNCHEE GALI NEAR CHOPAL VILLAGE BHAROLA AZAD PUR NORTH WEST DELHI</t>
  </si>
  <si>
    <t>423 JOGI WALI GALI AZADPUR DELHI</t>
  </si>
  <si>
    <t>19 BHAROLA AZADPUR MANDI DELHI</t>
  </si>
  <si>
    <t>19 BHALOLA2 FLOOR AZADPUR MANDI DELHI</t>
  </si>
  <si>
    <t>C-14 MCD COLONY NANI WALA BAGH AZAD PUR DELHI</t>
  </si>
  <si>
    <t>A-1542 FF A-BLOCK JAHANGIRPURI DELHI</t>
  </si>
  <si>
    <t>C-17 MCD COLONY NANI WALA BAGH AZAD PUR NORTH WEST DELHI</t>
  </si>
  <si>
    <t>E-410 MCD COLONY AZADPUR DELHI</t>
  </si>
  <si>
    <t>H.NO-B-114 GALI NO-60/4 KHASRA NO-235 PRAGATI ENCLAVE MUKUND PUR PART-2 NEW DELHI</t>
  </si>
  <si>
    <t>E-410 MCD COLONY AZADPUR N.S. MANDI NORTH WEST DELHI</t>
  </si>
  <si>
    <t>F-410 MCD COLONY AZADPUR MANDI NORTH WEST DELHI</t>
  </si>
  <si>
    <t>B-480 H-4 N30 JHUGGI B BLOCK JAHANGIRPURI DELHI</t>
  </si>
  <si>
    <t>B-480 H-4N-30 JHUGGI B BLOCK JAHANGIRPURI DELHI</t>
  </si>
  <si>
    <t>B-480 H-4 N-30 JHUGGI BLOCK-B JAHANGIRPURI NORTH WEST DELHI</t>
  </si>
  <si>
    <t>82 TRIVENI APARTMENT WEST ENCLAVE PITAMPURA DELHI</t>
  </si>
  <si>
    <t>82 TRIVENI APARTMENTS WEST ENCLAVE PITAMPURA DELHI</t>
  </si>
  <si>
    <t>I-321 RISHI NAGAR SHAKUR BASTI NORTH WEST DELHI</t>
  </si>
  <si>
    <t>H.NO-I-321 RISHI NAGAR RANI BAGH SHAKUR BASTI DELHI</t>
  </si>
  <si>
    <t>H-599 ANAND VAS SAKARPUR DELHI</t>
  </si>
  <si>
    <t>N-469 4TH FLOOR RISHI NAGAR RANI BAGH DELHI</t>
  </si>
  <si>
    <t>19/06-A WEST MOTI BAGH SARAI ROHILLA DELHI</t>
  </si>
  <si>
    <t>H.NO-3012/221 CHANDER NAGAR  TRI NAGAR DELHI</t>
  </si>
  <si>
    <t>H.NO. 199, SAIN GALI VILLAGE TIGIPUR WEST DELHI</t>
  </si>
  <si>
    <t>202, VILLAGE TIGIPUR PO BAKHTAWARPUR DELHI</t>
  </si>
  <si>
    <t>223 BHURA SAYYED WALI GALI VILLAGE AKBARPUR MAJRA DELHI</t>
  </si>
  <si>
    <t>H.NO-98 BODHPUR BIJAPUR NORTH WEST DELHI</t>
  </si>
  <si>
    <t>A-58 GALI NO-04 SARUP VIHAR MAIN SUNDAY BAZAR NATHUPURA KADIPUR NORTH WEST DELHI</t>
  </si>
  <si>
    <t>A-33 B-BLOCK GALI NO-7 KADI VIHAR NEAR NATHUPURA KADIPUR DELHI</t>
  </si>
  <si>
    <t>A-33 GALI NO-7 B-BLOCK DURAGA MADIR KADI VIHAR KADI PUR DELHI</t>
  </si>
  <si>
    <t>HN0. 90 BALMIKI MOHALLA SUNGERPUR PO DELHI 
BAKHTAWAR PUR,Delhi</t>
  </si>
  <si>
    <t>H.NO-97 BHUDPUR ALIPUR NORTH WEST DELHI</t>
  </si>
  <si>
    <t>191 SAIN GALI VILLAGE TIGIPUR DELHI</t>
  </si>
  <si>
    <t xml:space="preserve"> A – 76 GALI NO-5 SWROOP VIHAR NATHU PURA DELHI</t>
  </si>
  <si>
    <t>MAIN ROAD BAKHTAWARPUR NORTH WEST DELHI</t>
  </si>
  <si>
    <t>H.NO-97 BUDHPUR BIJAPUR NORTH WEST ALIPUR DELHI</t>
  </si>
  <si>
    <t>345 VILLAGE BAKHTAWARPUR DELHI</t>
  </si>
  <si>
    <t>HOUSE N0. 112, PANDIT SUKHBIR WALI GALI BUDHPUR,BIJAPUR ALIPUR DELHI</t>
  </si>
  <si>
    <t>VILLAGE POST PALLA DELHI</t>
  </si>
  <si>
    <t>BAKHTAWARPUR NORTH WEST DELHI</t>
  </si>
  <si>
    <t>139 PALLA NORTH WEST DELHI</t>
  </si>
  <si>
    <t>H.NO. 449 BAZAR WALI GALI NEAR JAINTI SUNAR BAKHTAWAR PUR DELHI</t>
  </si>
  <si>
    <t>136 CHANDGI NUMBERDAR WALI GALI NEAR BUS STAND PALLA DELHI</t>
  </si>
  <si>
    <t>H.NO-136 CHANDGI NUMBERDAR WALI GALI VPO PALLA DELHI</t>
  </si>
  <si>
    <t>PALLA H.N0 -139 VILLAGE &amp; POST PALLA DELHI</t>
  </si>
  <si>
    <t>139 CHANDGI NUMBERDAR WALI GALI PALLA NORTH WEST DELHI</t>
  </si>
  <si>
    <t>VILLAGE &amp; POST PALLA DELHI</t>
  </si>
  <si>
    <t>H.NO-223 BHURE SYED WALI GALI AKBAR PUR MAJRA NORTH WEST DELHI</t>
  </si>
  <si>
    <t>H.N0. 449 BAZAR WALI GALI BAKHTAWAR PUR (NEAR JAINTI SUNAR)DELHI</t>
  </si>
  <si>
    <t>336 NEAR SUBHASH CHOWK BAKHTAWAR PUR NORTH WEST DELHI</t>
  </si>
  <si>
    <t>H.NO-150 NEAR MCD PARK VILLAGE TIGIPUR DELHI</t>
  </si>
  <si>
    <t>186 TIGIPUR NORTH WEST DELHI</t>
  </si>
  <si>
    <t>H.NO. 199 TIGIPUR BAKHTAWARPUR NARELA DELHI</t>
  </si>
  <si>
    <t>TIGIPUR ROAD BAKHTAWARPUR NORTH WEST DELHI</t>
  </si>
  <si>
    <t>SHRI KRISHAN BARAT GHAR 202 SAIN GALI TIGIPUR NORTH WEST DELHI</t>
  </si>
  <si>
    <t>H.NO. 189 SAIN GALI VILLAGE TIGIPUR PO BAKHTAWARPUR DELHI</t>
  </si>
  <si>
    <t>150 A-JATAV GALI TIGIPUR DELHI</t>
  </si>
  <si>
    <t>202 SAIN GALI TIGIPUR VILLAGE TIGIPUR NORTH WEST DELHI</t>
  </si>
  <si>
    <t>189 SAIN GALI TIGIPUR NORTH WEST DELHI ALIPUR DELHI</t>
  </si>
  <si>
    <t>H.NO-1375 NAWAL PARK COLONY ALIPUR NORTH WEST DELHI</t>
  </si>
  <si>
    <t>60- VILLAGE TIGIPUR POST TIGIPUR DELHI</t>
  </si>
  <si>
    <t>289 TIGIPUR BAKHTAWAR PUR DELHI</t>
  </si>
  <si>
    <t>H. NO.-150 NEAR M C D PARK VILLAGE TIGIPUR DELHI
.DELHI</t>
  </si>
  <si>
    <t>H.NO-89 MAI CHAND BALMIKI WALI GALI SUNGARPUR DELHI</t>
  </si>
  <si>
    <t>H.NO-252 VILLAGE KADIPUR NORTH WEST DELHI</t>
  </si>
  <si>
    <t>B-35 GALI NO-3 SAROOP VIHAR NATHUPURA KADI VIHAR DELHI</t>
  </si>
  <si>
    <t>NEAR REDISON HOTEL AND IGI AIRPORT A-156 MAHIPALPUR EXTN. MAHIPALPUR SOUTH WEST DELHI</t>
  </si>
  <si>
    <t>H.NO-190/03 RANGPURI MAHIPALPUR NEW DELHI</t>
  </si>
  <si>
    <t>472 CHOPAL WALI GALI KAPASHERA VILLAGE SOUTH WEST DELHI</t>
  </si>
  <si>
    <t>H.NO-2 GALI NO-2 GAUTAM COLONY NARELA DELHI</t>
  </si>
  <si>
    <t>H.NO-79 SAINI CHAUPAL GALI VILLAGE LAMPUR DELHI</t>
  </si>
  <si>
    <t>H.NO.838 GALI NO-01A SWATANTRA NAGAR NARELA KURENI NORTH WEST DELHI</t>
  </si>
  <si>
    <t>H.N0. 7, GALI NO 02,GAUTAM COLONY NARELA DELHI</t>
  </si>
  <si>
    <t>H.NO-838 GALI NO-1A SWATANTRA NAGAR NARELA DELHI</t>
  </si>
  <si>
    <t>H.NO-118 SANOTH VILLAGE DELHI</t>
  </si>
  <si>
    <t>212 RAJEEV COLONY SABOLI ROAD NARELA DELHI</t>
  </si>
  <si>
    <t>586 PANA UDYAN NARELA DELHI</t>
  </si>
  <si>
    <t>H.NO.586 PANA UDYAN NARELA DELHI</t>
  </si>
  <si>
    <t>R/O -838 GALI NO-1A SWATANTRA NAGAR NARELA DELHI</t>
  </si>
  <si>
    <t>FLAT NO-495 GROUND FLOOR DDA A-6 NARELA CITY QTRS DELHI</t>
  </si>
  <si>
    <t>E-3/37 SHIV RAM PARK NANGLOI NEAR PEER BABA DELHI</t>
  </si>
  <si>
    <t>225 POOTH KALA DELHI</t>
  </si>
  <si>
    <t>H.NO-E-1/400 SHIV RAM PARK NANGLOI WEST DELHI</t>
  </si>
  <si>
    <t>H-66 GALI NO – 02 PREM NAGAR NANGLOI DELHI</t>
  </si>
  <si>
    <t>G-648 GALI NO-13 SHIV RAM PARK NANGLOI DELHI</t>
  </si>
  <si>
    <t>A-68 YADAV PARK EXTN-2 KAMRUDDIN NAGAR NANGLOI DELHI</t>
  </si>
  <si>
    <t>A-68 YADAV PARK EXT.-2 KAMRUDDIN NAGAR NAJAFGARH ROAD NANGLOI DELHI</t>
  </si>
  <si>
    <t>E-03/37 PEER BABA ROAD SHIV RAM PARK NANGLOI WEST DELHI</t>
  </si>
  <si>
    <t>H.NO-81 AMANPURI NAJAFGARH ROAD NANGLOI DELHI</t>
  </si>
  <si>
    <t>H.NO-696 SAINI MOHALLA VILLAGE NANGLOI WEST DELHI</t>
  </si>
  <si>
    <t>H.NO-191 GALI NO-7 RAJIV COLONY NARELA DELHI</t>
  </si>
  <si>
    <t>H.NO-209 MAIN ROAD PRAHLADPUR BANGAR NORTH EAST DELHI</t>
  </si>
  <si>
    <t>A-31 RANA PARK SIRASPUR DELHI</t>
  </si>
  <si>
    <t>106 VILLAGE JAUNA PUR DELHI</t>
  </si>
  <si>
    <t>F–37 BHAGAT SINGH PARK SIRASPUR DELHI</t>
  </si>
  <si>
    <t>F-20 RANA PARK SIRASPUR SAMAIPUR NORTH WEST DELHI</t>
  </si>
  <si>
    <t>221 EAST PART OF OUTER RING ROAD BADLI VILLAGE DELHI</t>
  </si>
  <si>
    <t>F-20 B RANA PARK SIRASPUR NORTH WEST DELHI</t>
  </si>
  <si>
    <t>H.NO-10 GALI NO-10 RAJIV NAGAR BHALASWA DAIRY DELHI</t>
  </si>
  <si>
    <t>B-15 NEAR PUNJAB NATIONAL BANK SWAROOP NAGAR DELHI</t>
  </si>
  <si>
    <t>D-301 D-BLOCK SWAROOP NAGAR DELHI</t>
  </si>
  <si>
    <t>D-216 GALI NO-3 RADHA KRISHAN MANDIR SAROOP NAGAR DELHI</t>
  </si>
  <si>
    <t>H.NO-J-23 GALI NO-14 NEAR SENIOR SECONDRY SCHOOL SWAROOP NAGAR DELHI</t>
  </si>
  <si>
    <t>H.NO-222 D BLOCK GALI NO-3 SWAROOP NAGAR DELHI</t>
  </si>
  <si>
    <t>H.NO-125 PRAHLADPUR BANGAR DELHI</t>
  </si>
  <si>
    <t>H.NO-8102 GALI NO-6014 PRAGATI ENCLAVE MUKUND PART-2 BURARI DELHI</t>
  </si>
  <si>
    <t>F-37 BHAGAT SINGH PARK SIRASPUR SAMAI PUR NORTH DELHI</t>
  </si>
  <si>
    <t>H.NO-189 OLD BUS STAND RITHALA ROAD VILLAGE BADLI DELHI</t>
  </si>
  <si>
    <t>F-37 BHAGAT SINGH PARK SIRASPUR NORTH WEST DELHI</t>
  </si>
  <si>
    <t>D-81 NAZAF GARH EXT MAKSUDABAD NANGLOI ROAD DELHI</t>
  </si>
  <si>
    <t>129A DWARKA VIHAR KAKROLA ROAD NAJAFGARH NEW DELHI</t>
  </si>
  <si>
    <t>RZ-33 NEHRU GARDEN NEW ROSHAN PURA NAJAFGARH NEW DELHI</t>
  </si>
  <si>
    <t>H.NO-105 JAI VIHAR NAJAFGARH SOUTH WEST DELHI</t>
  </si>
  <si>
    <t>81 SOUTHERN VILLAGE KHARKAHRI JATMAL WEST DELHI</t>
  </si>
  <si>
    <t>C-20 MAYA BAZAR NAJAFGARH NEW DELHI</t>
  </si>
  <si>
    <t>RZ P3-33 STREET NO-8 NEW ROSHAN PURA EXT. NAJAFGARH WEST DELHI</t>
  </si>
  <si>
    <t>75/1 D-BLOCK RASHAN VIHAR PART-II NAJAFGARH DELHI</t>
  </si>
  <si>
    <t>H.NO-81 KHARKHARI JAT MAL NAJAFGARH SOUTH WEST DELHI</t>
  </si>
  <si>
    <t>852 GALI NO 39H MOLAR BAND EXTN BADARPUR DELHI</t>
  </si>
  <si>
    <t>H.NO.97 LAL KUAN BADARPUR PUL PEHLAD SOUTH DELHI</t>
  </si>
  <si>
    <t>B-33 HARI NAGAR EXTN. PART-2 JAITPUR SOUTH DELHI</t>
  </si>
  <si>
    <t>H.NO. 97 LAL KUAN BADARPUR PUL PEHLAD SOUTH DELHI</t>
  </si>
  <si>
    <t>H.NO.-315 KANGAR MOHALLA TUGHLAKABAD VILLAGE BADARPUR JAITPUR SOUTH DELHI</t>
  </si>
  <si>
    <t>H.NO-315 KANGAR MOHALLA TUGLKABAD VILLAGE JAITPUR SOUTH DELHI</t>
  </si>
  <si>
    <t>H.NO-97 LAL KUAN BADARPUR PUL PEHLAD SOUTH DELHI</t>
  </si>
  <si>
    <t>G-166 LAL KUAN BADARPUR JAITPUR SOUTH DELHI</t>
  </si>
  <si>
    <t>A120 PUL PRAHLADPUR NEAR SHIV MANDIR MB ROAD BADARPUR JAITPUR SOUTH DELHI</t>
  </si>
  <si>
    <t>B-33 HARI NAGAR EXT. BADARPUR SOUTH DELHI</t>
  </si>
  <si>
    <t>82 VILLAGE MOLAR BAND P.O. BADARPUR DELHI</t>
  </si>
  <si>
    <t>84 MEETHAPUR BADARPUR NEW DELHI NEAR AGGARWAL DHARAMSHALA</t>
  </si>
  <si>
    <t>84 MEETHA PUR BADARPUR NEAR AGGARWAL DHARAMSHALA GALI</t>
  </si>
  <si>
    <t>I-156 I BLOCK LAL KUAN DELHI</t>
  </si>
  <si>
    <t>A-82, MOLAR BAND VILLAGE BADARPUR DELHI</t>
  </si>
  <si>
    <t>H.NO-907/02 EKTA VIHAR  MEETH PUR EXTN BADARPUR DELHI</t>
  </si>
  <si>
    <t>907/2 EKTA VIHAR  MEETHAPUR EXTN. BADARPUR DELHI</t>
  </si>
  <si>
    <t>907/2 B EKTA VIHAR  MEETHAPUR EXXTN. BADARPUR NEW DELHI</t>
  </si>
  <si>
    <t>I-166 BLOCK-I LAL KUAN DELHI</t>
  </si>
  <si>
    <t>H.NO-37 BLOCK-H GALI NO-1 LAL KUAN MB ROAD DELHI</t>
  </si>
  <si>
    <t>A-293 BLOCK-A AALI VIHAR DELHI</t>
  </si>
  <si>
    <t>H.NO. HR-157/7 PUL PEHLADPUR JAITPUR DELHI</t>
  </si>
  <si>
    <t>RZF-1/145 GALI NO 02 MAHAVIR ENCLEVE PART-I PALAM NEW DELHI</t>
  </si>
  <si>
    <t>RZF 639/3B, SANJAY GANDHI MARG RAJ NAGAR IIND PALAM COLONY NEW DELHI</t>
  </si>
  <si>
    <t>RZB-150 DABRI EXTENSION DABRI SOUTH WEST DELHI</t>
  </si>
  <si>
    <t>RZ-C-10 VINOD PURI VIJAY ENCLAVE PALAM DABRI ROAD NEW DELHI</t>
  </si>
  <si>
    <t>F-53 STREET NO-16 SADH NAGAR PALAM COLONY NEW DELHI</t>
  </si>
  <si>
    <t>WZ-61 CHHOTIYAL PALAM VILLAGE NEW</t>
  </si>
  <si>
    <t>D-168 RAJ NAGAR PRT II PALAM COLONY NEW DELHI</t>
  </si>
  <si>
    <t>RZF– 100A MAHAVIR ENCLAVE GALI NO-4 PALAM DELHI</t>
  </si>
  <si>
    <t>639,/ 3 B RAJ NAGAR 2ND SANJAY BHATI PALAM COLONY DELHI</t>
  </si>
  <si>
    <t>R.Z.F.100A MAHAVEER ENCLAVE PALAM DELHI</t>
  </si>
  <si>
    <t>VILLAGE BANMOLI POST DHULSIRASH NEW DELHI</t>
  </si>
  <si>
    <t>R-Z-441/E-24 RAJ NAGAR POCKET 2ND PALAM COLONY NEW DELHI</t>
  </si>
  <si>
    <t>RZ F- 977 AMBEDKAR MARG RAJ NAGAR PART- 2ND PALAM COLONY DELHI</t>
  </si>
  <si>
    <t>RZ C-64 MAHAVIR VIHAR SECTOR-1 PALAM VILLAGE SO SOUTH WEST NEAR SECTOR-1 POLICE CHOWKI DWARKA DELHI</t>
  </si>
  <si>
    <t>RZ-26B GALI NO-1 DURGA PARK NASIR PUR SOUTH WEST DELHI</t>
  </si>
  <si>
    <t>131 DANI MOHALLA PURANI CHOPAL JONAPUR DELHI</t>
  </si>
  <si>
    <t>130 NEW–106 VILLAGE-JAUNAPUR MEHRAULI NEW DELHI</t>
  </si>
  <si>
    <t>H.NO-130 MADDHA MOHALLA JONAPUR SOUTH DELHI</t>
  </si>
  <si>
    <t>130 MADDA MOHALLA JONAPUR SOUTH DELHI</t>
  </si>
  <si>
    <t>KHASRA NO-431 MADDHA MOHALLA JONAPUR NEW DELHI</t>
  </si>
  <si>
    <t>KHASRA NO-431 JONAPUR MADDHA MOHALLA NEW DELHI</t>
  </si>
  <si>
    <t>73 VILLAGE MANDI NEW DELHI</t>
  </si>
  <si>
    <t>97 VILLAGE JONAPUR MADDHA MOHALLA NEW DELHI</t>
  </si>
  <si>
    <t>97 JONAPUR VILLAGE MADDHA MOHALLA NEW DELHI</t>
  </si>
  <si>
    <t>H.NO-73 VILLAGE MANDI NEAR BUS STAND MANDI SOUTH DELHI</t>
  </si>
  <si>
    <t>H.NO-179 JAWAHAR COLONY MANDI VILLAGE DELHI</t>
  </si>
  <si>
    <t>H.NO-130 MADHA MOHALLA JONAPUR NEAR PAKI CHOPAL SOUTH DELHI</t>
  </si>
  <si>
    <t>TYPE 2/58 MASJID MOTH AIIMS HOSPITAL NEW DELHI</t>
  </si>
  <si>
    <t>329 SHAHPUR JAT DELHI</t>
  </si>
  <si>
    <t>J-103/1 THIRD FLOOR GAUTAM NAGAR SOUTH DELHI</t>
  </si>
  <si>
    <t>D1/4 POLICE STATION DEFENCE COLONY DELHI</t>
  </si>
  <si>
    <t>43-A INDRA GOVIND PARK GALI NO-13 CHANDER NAGAR DELHI</t>
  </si>
  <si>
    <t>C-13 LAXMAN PARK GALI NO-2 CHANDER NAGAR DELHI</t>
  </si>
  <si>
    <t>145/12 KANTI NAGAR VISTAR DELHI</t>
  </si>
  <si>
    <t>208 NEW LAYAL PUR COLONY KRISHNA NAGAR DELHI</t>
  </si>
  <si>
    <t>140 GALI NO-3 KANTI NAGAR WEST DELHI</t>
  </si>
  <si>
    <t>P-126/1 MAIN ROAD SHANKAR NAGAR EXT. DELHI</t>
  </si>
  <si>
    <t>C-02 MAIN MARKET KONDLI DELHI</t>
  </si>
  <si>
    <t>B51-B GALI NO-4 KANTI NAGAR EXT. DELHI</t>
  </si>
  <si>
    <t>B-145 GALI NO-12 KANTI NAGAR EXTN. DELHI</t>
  </si>
  <si>
    <t>140 GALI NO-3 WEST KANTI NAGAR DELHI</t>
  </si>
  <si>
    <t>C – 13 LAXMAN PARK GALI NO-2 CHANDER NAGAR DELHI</t>
  </si>
  <si>
    <t>43-A INDRA PARK GALI NO-13 CHANDER NAGAR DELHI</t>
  </si>
  <si>
    <t>B-30 GALI NO 02 JAGATPURI DELHI</t>
  </si>
  <si>
    <t>P-126 /1 MAIN ROAD SHANKAR NAGAR EXTN. DELHI</t>
  </si>
  <si>
    <t>H. NO 86 JAGAT PURI GALI NO.-02 DELHI</t>
  </si>
  <si>
    <t>B-6 JAGATPURI STREET NO.02 JAGATPURI KRISHNA NAGAR DELHI</t>
  </si>
  <si>
    <t>B-6 JAGATPURI GALI NO-02 KRISHNA NAGAR DELHI</t>
  </si>
  <si>
    <t>H.NO. C-88 LANE NO-06 KANTI NAGAR EXT. DELHI</t>
  </si>
  <si>
    <t>H.NO-30 B BLOCK GALI NO-2 JAGAT PURI DELHI</t>
  </si>
  <si>
    <t>244A/2B SHIVAJI GALI PANDIT PARK KRISHAN NAGAR OPP. GEETA COLONY POLICE STATION DELHI</t>
  </si>
  <si>
    <t>C-13 LAXMAN PARK GALI NO-02 CHANDER NAGAR DELHI</t>
  </si>
  <si>
    <t>H.NO-43/A GALI NO-13 INDRA PARK KRISHNA NAGAR EAST DELHI</t>
  </si>
  <si>
    <t>25-A SOUTH ANAKALI EXTN. KRISHNA NAGAR EAST DELHI</t>
  </si>
  <si>
    <t>23 SOUTH ANARKALI SOM BAZAR GALI NO-1 DELHI</t>
  </si>
  <si>
    <t>37 FK BLOCK  SASHTRI NAGAR DELHI</t>
  </si>
  <si>
    <t>A-219 SHASTRI NAGAR NEW DELHI</t>
  </si>
  <si>
    <t>A-219 SHASTRI NAGAR DELHI</t>
  </si>
  <si>
    <t>WP- 418/01 WAZIRPUR VILLAGE ASHOK VIHAR DELHI</t>
  </si>
  <si>
    <t>H.NO-150 BHARAT NAGAR DELHI</t>
  </si>
  <si>
    <t>F-K 37 SHASTRI NAGAR DELHI</t>
  </si>
  <si>
    <t>W-Z-02 NIMRI VILLAGE SHASTRI NAGAR DELHI</t>
  </si>
  <si>
    <t>H.NO-WZ-97 NIMRI VILLAGE SHASTRI NAGAR ASHOK VIHAR H.O. NORTH WEST DELHI</t>
  </si>
  <si>
    <t>W-P-418/I VILLAGE WAZIRPUR ASHOK VIHAR DELHI</t>
  </si>
  <si>
    <t>F.K.37 SHASTRI NAGAR DELHI</t>
  </si>
  <si>
    <t>H.NO-43 1ST FLOOR BHARAT NAGAR DELHI</t>
  </si>
  <si>
    <t>A-214 SHASTRI NAGAR OPPOSITE POST OFFICE NEW DELHI</t>
  </si>
  <si>
    <t>A-219 SHASTRI NAGAR A-BLOCK DELHI</t>
  </si>
  <si>
    <t>A-219 SHASTRI NAGAR NORTH WEST DELHI</t>
  </si>
  <si>
    <t>A-219 SHASTRI NAGAR A-BLOCK NORTH WEST DELHI</t>
  </si>
  <si>
    <t>B-5/114 YAMUNA VIHAR DELHI</t>
  </si>
  <si>
    <t>C-486 STREET NO-23 C-BLOCK BHAJANPURA DELHI</t>
  </si>
  <si>
    <t>X-1/17 KRISHNA GALI NO-5 BRAHAMPURI DELHI</t>
  </si>
  <si>
    <t>D-812 STEET NO-20 NEAR BHARAT PUBLIC SCHOOL NORTH EAST DELHI</t>
  </si>
  <si>
    <t>C-7/46 2ND FLOOR YAMUNA VIHAR NORTH EAST DELHI</t>
  </si>
  <si>
    <t>L-20/68 GALI NO-9 JAI PARKASH NAGAR GHONDA DELHI</t>
  </si>
  <si>
    <t>B-120/01 TEJ RAM GALI NO– 01 NEAR RUBBER FACTORY NORTH GHONDA DELHI</t>
  </si>
  <si>
    <t>C-36/05 GALI NO-9A GANWRI EXTN.  PART-2 SUDAMA PURI DELHI</t>
  </si>
  <si>
    <t>G/12 GALI NO-4 NEAR ISPIRING FLOTAR BARHAMPURI DELHI</t>
  </si>
  <si>
    <t>H.NO-X-1/17 GALI NO-5 BRAHAMPURI GHONDA NORTH EAST DELHI</t>
  </si>
  <si>
    <t>C-31/5 B ARJUN MOHALLA GALI NO-02 MAUJPUR DELHI</t>
  </si>
  <si>
    <t>X-1/17 KRISHNA GALI NO-5 BRAHAMPURI GARHI MENDU BHAJANPURA NORTH EAST DELHI</t>
  </si>
  <si>
    <t>H-34 GALI NO-4 BARHAMPURI DELHI</t>
  </si>
  <si>
    <t>D-44 GALI NO-4 SANJAY MOHALLA BHAJANPURA DELHI</t>
  </si>
  <si>
    <t>D-24 GALI NO-4 SANJAY MOHALLA BHAJANPURA DELHI</t>
  </si>
  <si>
    <t>C-04/36A GALI NO- 07E SUDAMAPURI GAMRI EXTN. DELHI</t>
  </si>
  <si>
    <t>H.NO.-F-24 STREET NO-4 SUBHASH VIHAR NORTH GHONDA DELHI</t>
  </si>
  <si>
    <t>A-108 GALI NO-2 NORTH GHONDA DELHI</t>
  </si>
  <si>
    <t>C-44/149 GALI NO-10 SUDAMAPURI GAMRI EXTN. DELHI</t>
  </si>
  <si>
    <t>D-155 GALI NO-5 BHAJANPURA DELHI</t>
  </si>
  <si>
    <t>H.NO.-J-78/1 C GALI NO-09 KARTAR NAGAR BHAJANPURA NORTH EAST DELHI</t>
  </si>
  <si>
    <t>17/23 SANT RAVI DASS STREET NO–1 BARHAMPURI DELHI</t>
  </si>
  <si>
    <t>H.NO-U-160 INDIRA GALI-04 ARVIND NAGAR GHONDA DELHI</t>
  </si>
  <si>
    <t>K – 21/29 GALI NO-16 WEST GHONDA DELHI</t>
  </si>
  <si>
    <t>H.NO-B-366 HARSH VARDHAN STREET NO-03 NORTH GHONDA NORTH EAST DELHI</t>
  </si>
  <si>
    <t>D – 786 GALI NO-20 BHAJANPURA DELHI</t>
  </si>
  <si>
    <t>G-12 GALI NO-4 NEAR INSPIRING FLOFAR BRAHAMPURI SEELAMPUR NORTH EAST DELHI</t>
  </si>
  <si>
    <t>H.NO-C-31/5B ARJUN MOHALLA ABHIMANYU GALI NO-02 MAUJPUR BHAJANPURA NORTH EAST DELHI</t>
  </si>
  <si>
    <t>C 04/37 B SUDAMAPURI GALI NO-05 VILLAGE GAMRI EXT. DELHI</t>
  </si>
  <si>
    <t>P-6-7 WELCOME SEELAMPUR PHASE 3 GARHI MENDU BHAJANPURA NORTH EAST DELHI</t>
  </si>
  <si>
    <t>D-333 STREET NO-8C NEAR HAPPY TIME PUBLIC SCHOOL BHAJANPURA NORTH EAST DELHI</t>
  </si>
  <si>
    <t>F- 37 GALI NO-3 SUBHASH VIHAR NORTH GHONDA DELHI</t>
  </si>
  <si>
    <t>D-55 VILLAGE MAUJPUR DELHI</t>
  </si>
  <si>
    <t>C-31/05-B ARJUN MOHALLA ABHIMANYU GALI NO-2 MAUJPUR DELHI</t>
  </si>
  <si>
    <t>C31/05-B ARJUN MOHALLA ABHIMANYU GALI NO-2 MAUJPUR DELHI</t>
  </si>
  <si>
    <t>C-31/05-B, ARJUN MOHALLA ABHIMANYU GALI NO-2 MAUJPUR DELHI</t>
  </si>
  <si>
    <t>K-01/06-A MAIN ROAD GAMRI DELHI</t>
  </si>
  <si>
    <t>D-325/815 GALI NO-20 BHAJANPURA DELHI</t>
  </si>
  <si>
    <t>C-12/335 YAMUNA VIHAR GARHI MENDU NORTH EAST DELHI</t>
  </si>
  <si>
    <t>H.NO. D-151/A GALI NO-12 D-BLOCK GAMRI EXTENSION GARHI MENDU NORTH EAST DELHI</t>
  </si>
  <si>
    <t>B-40/1A GALI NO-5 BRAHMPURI GARHI MENDU NORTH EAST DELHI</t>
  </si>
  <si>
    <t>F-24 GALI NO-4 SUBHASH VIHAR DELHI</t>
  </si>
  <si>
    <t>VILLAGE GARHI MENDU GALI NO-6 BHAJANPURA DELHI</t>
  </si>
  <si>
    <t>F-62 GALI NO-5 SUBHASH VIHAR DELHI</t>
  </si>
  <si>
    <t>B-55 STREET NO-11 GAMRI EXTN. GARHI MENDU NORTH EAST DELHI</t>
  </si>
  <si>
    <t>H.NO-122/2 KHUMARA MOHALLA GHONDA DELHI</t>
  </si>
  <si>
    <t>G-140 GALI NO-2 SHRI DURGA MANDIR MARG JAGJEET NAGAR DELHI</t>
  </si>
  <si>
    <t>D-937 B GALI NO-22 BHAJANPURA NORTH EAST DELHI</t>
  </si>
  <si>
    <t>D-893 GALI NO-20 BHAJANPURA DELHI</t>
  </si>
  <si>
    <t>D-1008-B STREET NO-23 BHAJANPURA NORTH EAST DELHI</t>
  </si>
  <si>
    <t>B-01/11 YAMUNA VIHAR DELHI</t>
  </si>
  <si>
    <t>H.NO-69 GALI NO-6 GARHI MANDU NORTH EAST DELHI</t>
  </si>
  <si>
    <t>D-774 GALI NO-19 BHAJANPURA DELHI</t>
  </si>
  <si>
    <t>D-806 GALI NO-20 BHAJANPURA DELHI</t>
  </si>
  <si>
    <t>G-149 GALI NO-2 DURGA MANDIR MARG JAGJEET NAGAR DELHI</t>
  </si>
  <si>
    <t>H-1/204 NEW SEELAMPUR DELHI</t>
  </si>
  <si>
    <t>H.NO-X-2/3B KRISHNA STREET NO-5 NEAR BAL JYOTI PUBLIC SCHOOL BRAHAMPURI NORTH EAST DELHI</t>
  </si>
  <si>
    <t>H.NO-X-2/3B KRISHNA GALI NO-5 NEAR BAL JYOTI PUBLIC SCHOOL BRAHMPURI NORTH EAST DELHI</t>
  </si>
  <si>
    <t>K-21/27, STREET NO-2 WEST GHONDA GANGOTRI VIHAR NORTH EAST DELHI</t>
  </si>
  <si>
    <t>D-853 STREET NO-20 BHAJANPURA NORTH EAST DELHI</t>
  </si>
  <si>
    <t>C-31/05-B ARJUN MOHALLA GALI NO-2 MAUJPUR DELHI</t>
  </si>
  <si>
    <t>D-24/24 GALI NO-6 VIJAY COLONY 3RD PUSTA USMANPUR DELHI</t>
  </si>
  <si>
    <t>F-100/06 GALI NO-5 SUBHASH VIHAR DELHI</t>
  </si>
  <si>
    <t>F-08 STREET NO-1 SUBHASH VIHAR DELHI</t>
  </si>
  <si>
    <t>D-656 GALI NO-18 BHAJANPURA DELHI</t>
  </si>
  <si>
    <t>F-69/01 GALI NO-4 SUBHASH VIHAR DELHI</t>
  </si>
  <si>
    <t>D-816 GALI NO-20 BHAJANPURA DELHI</t>
  </si>
  <si>
    <t>H.NO.D-834 GALI NO-20D BHAJANPURA NORTH EAST DELHI</t>
  </si>
  <si>
    <t>H.NO.9 BLOCK-F NEW SEELAMPUR JAFFRABAD NORTH EAST DELHI</t>
  </si>
  <si>
    <t>B-47 GALI NO-4 BHAJANPURA DELHI</t>
  </si>
  <si>
    <t>D-264 GALI NO-5 PART-2ND SONIA VIHAR NORTH EAST DELHI</t>
  </si>
  <si>
    <t>F-50 GALI NO-4 SUBHASH VIHAR DELHI</t>
  </si>
  <si>
    <t>H.NO-68 GALI NO.06 VILLAGE GARHI MENDU BHAJANPURA NORTH EAST DELHI</t>
  </si>
  <si>
    <t>C-44/211 GALI NO-10 SUDAMAPURI GAMRI EXT. BHAJANPURA DELHI</t>
  </si>
  <si>
    <t>B-79/30 GALI NO-2 VIJAY MARG NORTH GHONDA DELHI</t>
  </si>
  <si>
    <t>F-24 SUBHASH VIHAR GALI NO-4 NORTH GHONDA DELHI</t>
  </si>
  <si>
    <t>C-252 GALI NO-12 BHAJANPURA DELHI</t>
  </si>
  <si>
    <t>D-815 GALI NO-20C NEAR BHARAT SCHOOL BHAJANPURA GAMRI ROAD DELHI</t>
  </si>
  <si>
    <t>K-32 Gali no 13 Gangotri Vihar West Ghonda DelhI</t>
  </si>
  <si>
    <t>D-896 GALI NO-20 BHAJANPURA DELHI</t>
  </si>
  <si>
    <t>J-236 KARTAR NAGAR GARHI MENDU NORTH EAST DELHI</t>
  </si>
  <si>
    <t>D-890 GALI NO-20 NEAR JANKALYAN ROAD BHAJANPURA NORTH EAST DELHI</t>
  </si>
  <si>
    <t>H.NO-H-5/1 STREET NO-5 NEAR BALAJI MANDIR BRAHAMPURI DELHI BHAJANPURA NORTH EAST DELHI</t>
  </si>
  <si>
    <t>H.NO-890/1 GALI NO-20 BHAJANPURA GARHI MENDU BHAJANPURA NORTH EAST DELHI</t>
  </si>
  <si>
    <t>D-798 GALI NO-20 BHAJANPURA DELHI</t>
  </si>
  <si>
    <t>F-09 NEW SEELAMPUR DELHI</t>
  </si>
  <si>
    <t>V-235 KHUMRA MOHALLA VILLAGE GHONDA DELHI</t>
  </si>
  <si>
    <t>K-546 GAUTAM VIHAR MAIN ROAD DELHI</t>
  </si>
  <si>
    <t>C-2/311 YAMUNA VIHAR DELHI</t>
  </si>
  <si>
    <t>C-44/221-B GALI NO-10 SUDAMAPURI GAMRI EXT. DELHI</t>
  </si>
  <si>
    <t>C-44/211 GALI NO-10 SUDAMAPURI GAMRI EXT. DELHI</t>
  </si>
  <si>
    <t>B-120/1 GALI NO-1 GALI TEJ RAM NORTH GHONDA DELHI</t>
  </si>
  <si>
    <t>H-61/11 JAI PRAKASH NAGAR GALI NO-10 WEST GHONDA DELHI</t>
  </si>
  <si>
    <t>H.NO. C4/45 STREET NO-05 SUDAMAPURI GAMRI EXTENSION NORTH EAST DELHI</t>
  </si>
  <si>
    <t>H.NO. 69 GALI NO-6 GARHI MENDU BHAJANPURA NORTH EAST DELHI</t>
  </si>
  <si>
    <t>K-1/6A GAMRI ROAD GHONDA DELHI</t>
  </si>
  <si>
    <t>V-235/1A NEAR TEA SHOP KHUMARA MOHALLA GHONDA BHAJANPURA NORTH EAST DELHI</t>
  </si>
  <si>
    <t>H.NO-C-527 STREET NO-25 BHAJANPURA NORTH EAST DELHI</t>
  </si>
  <si>
    <t>D-145 GALI NO-13 BHAJANPURA DELHI</t>
  </si>
  <si>
    <t>H.N. 102 GALI NO-3 VILLAGE GAMRI DELHI</t>
  </si>
  <si>
    <t>F-69/1 GALI NO-4 SUBHASH VIHAR NORTH GHONDA DELHI</t>
  </si>
  <si>
    <t>H.NO-33 A/C MAIN SHIV MANDIR GALI MOUJPUR DELHI</t>
  </si>
  <si>
    <t>122/02 KHUMRA MOHALLA VILLAGE GHONDA DELHI</t>
  </si>
  <si>
    <t>D-417 STREET NO-9F NEAR JANKALYAN SCHOOL BHAJANPURA NORTH EAST DELHI</t>
  </si>
  <si>
    <t>H.NO-69 GALI NO-06 GARHI MENDU NORTH EAST DELHI BHAJANPURA DELHI</t>
  </si>
  <si>
    <t>D-384 GALI NO 09-B NEAR KALI MANDIR BHAJAN PURA DELHI</t>
  </si>
  <si>
    <t>D –155 GALI NO-5 BHAJANPURA DELHI</t>
  </si>
  <si>
    <t>D-325/815 GALI NO-20 NEAR BHARAT PUBLIC SCHOOL BHAJANPURA DELHI</t>
  </si>
  <si>
    <t>D-151/A GALI NO-12 D-BLOCK GAMRI EXTN. GARHI MENDU NORTH EAST DELHI</t>
  </si>
  <si>
    <t>D-802 GALI NO-20/B BHAJANPURA DELHI</t>
  </si>
  <si>
    <t>D-145/383 GALI NO-9 BHAJANPURA DELHI</t>
  </si>
  <si>
    <t>D-896, GALI NO-20 BHAJANPURA DELHI</t>
  </si>
  <si>
    <t>K-21/15 STREET-20 WEST GHONDA DELHI</t>
  </si>
  <si>
    <t>D-663 GALI NO-19 BHAJANPURA DELHI</t>
  </si>
  <si>
    <t>C-36/05 GALI NO-9 GAMRI EXT. DELHI</t>
  </si>
  <si>
    <t>D-34 GALI NO-20 BHAJANPURA DELHI</t>
  </si>
  <si>
    <t>K-29/01 WEST GHONDA GALI NO-26 DELHI</t>
  </si>
  <si>
    <t>G-140 GALI NO-2 JAGJEET NAGAR DELHI</t>
  </si>
  <si>
    <t>G-149 JAGJEET NAGAR GALI NO-2 DURGA MANDIR MARG DELHI</t>
  </si>
  <si>
    <t>E-198 GALI NO-7 SUBHASH VIHAR NORTH GHONDA BHAJANPURA DELHI</t>
  </si>
  <si>
    <t>H.NO-D-890 GALI NO-20B NEAR KALE RAM CHOWK BHAJANPURA GARHI MENDU NORTH EAST DELHI</t>
  </si>
  <si>
    <t>P-6-7 WELCOME SEELAMPUR PHASE-3 GARHI MENDU BHAJANPURA NORTH EAST DELHI</t>
  </si>
  <si>
    <t>H.NO-1/24 MAIN NATHUPURA ROAD BURARI NORTH DELHI</t>
  </si>
  <si>
    <t>C-9/A STREET NO-9 GAMRI EXTN. DELHI</t>
  </si>
  <si>
    <t>K-29/1 STREET NO. 26 WEST GHONDA GARHI MENDU NORTH EAST DELHI</t>
  </si>
  <si>
    <t>E-658 JAGJEET NAGAR GALI NO-2 3RD PUSTA NEW USMANPUR DELHI</t>
  </si>
  <si>
    <t>D-815 GALI NO-20 BHAJANPURA DELHI</t>
  </si>
  <si>
    <t>H.NO. F-94 STREET NO-1 NEAR DILLI DARBAR SUBHASH VIHAR NORTH GHONDA BHAJANPURA NORTH EAST DELHI</t>
  </si>
  <si>
    <t>D-1008/B GALI NO-23 BHAJANPURA NEAR ANTU DAIRY BHAJANPURA NORTH EAST DELHI</t>
  </si>
  <si>
    <t>K 103/1 KRISHNA GALI NO 8 MOUJPUR DELHI</t>
  </si>
  <si>
    <t>K-29/01 GALI NO-26 NEAR BHAGAT SINGH CHOWK WEST GHONDA DELHI</t>
  </si>
  <si>
    <t>D – 816 BHAJANPURA DELHI</t>
  </si>
  <si>
    <t>H.NO-F-50 GALI NO-4 SUBHASH VIHAR DELHI</t>
  </si>
  <si>
    <t>D-25/815 BHAJANPURA DELHI</t>
  </si>
  <si>
    <t>706 PURI GALI NO-2 MAUJPUR DELHI</t>
  </si>
  <si>
    <t>F-08 SUBHASH VIHAR DELHI</t>
  </si>
  <si>
    <t>D-674/A GALI NO-18 BHAJANPURA DELHI</t>
  </si>
  <si>
    <t>D-324/815 GALI NO-20 BHAJANPURA DELHI</t>
  </si>
  <si>
    <t>H.NO-C-396 STREET NO-1 GAMRI EXTENSION NORTH EAST DELHI</t>
  </si>
  <si>
    <t>E-658 GALI NO-2 JAGJEET NAGAR NEW USMANPUR DELHI</t>
  </si>
  <si>
    <t>E-658 JAGJEET NAGAR NEW USMANPUR DELHI</t>
  </si>
  <si>
    <t>H.NO-C-31/5B ABHIMANU GALI NO-2 ARJUN MOHALLA NORTH EAST DELHI</t>
  </si>
  <si>
    <t>C-31 ARJUN MOHALLA ABHIMANYU GALI MAUJPUR DELHI</t>
  </si>
  <si>
    <t>P-6-7 WELCOME SEELAMPUR PHASE-III GARHI MENDU BHAJANPURA NORTH EAST DELHI</t>
  </si>
  <si>
    <t>NO. 48 GALI NO-15 PART-II BRAHAMPURI DELHI</t>
  </si>
  <si>
    <t>H.NO-B-40/1A STREET NO-5 BRAHAMPURI SHAHDARA NORTH EAST DELHI</t>
  </si>
  <si>
    <t>D – 155 GALI NO-5 BHAJANPURA DELHI</t>
  </si>
  <si>
    <t>B-40/1A GALI NO-05 BRAHMPURI GARHI MENDU BHAJANPURA NORTH EAST DELHI</t>
  </si>
  <si>
    <t>D-112 GALI NO-7 GAMRI EXT. DELHI</t>
  </si>
  <si>
    <t>D – 696 GALI NO-18 BHAJANPURA DELHI</t>
  </si>
  <si>
    <t>J – 137 GALI NO-4 SHIVAJI MARG KARTAR NAGAR DELHI</t>
  </si>
  <si>
    <t>D – 384/09 B BHAJANPURA DELHI</t>
  </si>
  <si>
    <t>HOUSE NO. 69 GALI NO-6 GARHI MENDU BHAJANPURA DELHI</t>
  </si>
  <si>
    <t>K – 321 GALI NO-5 GAUTAM VIHAR DELHI</t>
  </si>
  <si>
    <t>D- 815 GALI NO-20C BHAJANPURA DELHI</t>
  </si>
  <si>
    <t>J – 281/83 GALI NO-9 VIJAY COLONY KARTAR NAGAR DELHI</t>
  </si>
  <si>
    <t>A- 24 SHASTRI MARG GALI NO-5 MAUJPUR DELHI</t>
  </si>
  <si>
    <t>B- 128 KARAMPURA DELHI</t>
  </si>
  <si>
    <t>V- 235/1A GHONDA VILLAGE V-BLOCK KHUMRA MOHALLA AMBEDKAR BASTI DELHI</t>
  </si>
  <si>
    <t>E – 104 GALI NO-3 SUBHASH VIHAR BHAJANPURA DELHI</t>
  </si>
  <si>
    <t>C-527 STREET NO-25 BHAJANPURA NORTH EAST DELHI</t>
  </si>
  <si>
    <t>H.NO-X-7/17 KRISHNA GALI NO-5 BRAHAMPURI GHONDA BHAJANPURA NORTH EAST DELHI</t>
  </si>
  <si>
    <t>X-1/17 GALI NO-5 KRISHNA GALI NEAR NEW BAL JYOTI PUBLIC SCHOOL BRAHAMPURI GHONDA NORTH EAST DELHI</t>
  </si>
  <si>
    <t>F- 9 NEW SEELAMPUR DELHI</t>
  </si>
  <si>
    <t>K- 546 GAUTAM VIHAR DELHI</t>
  </si>
  <si>
    <t>C- 31/5 B ARJUN MOHALLA ABHIMANYU GALI NO-2 MAUJPUR DELHI</t>
  </si>
  <si>
    <t>17/23 SANT RAVI DASS STREET NO-1 BRAHAMPURI DELHI</t>
  </si>
  <si>
    <t>H.NO-S-2/3B KRISHNA GALI NO-5 NEAR BAL JYOTI PUBLIC SCHOOL BRAHAMPURI NORTH EAST DELHI</t>
  </si>
  <si>
    <t>235 KHUMRA MOHALLA GHONDA DELHI</t>
  </si>
  <si>
    <t>E- 104 GALI NO-3 SUBHASH VIHAR BHAJANPURA DELHI</t>
  </si>
  <si>
    <t>C-31/05 B ABHIMANYU GALI NO.-02  MAUJPUR DELHI</t>
  </si>
  <si>
    <t>Ho.No. A 108 GALI NO-2 NORTH GHONDA DELHI</t>
  </si>
  <si>
    <t>A-108/A STREET NO-02 SUBHASH MOHALLA NORTH GHONDA GARHI MENDU BHAJANPURA NORTH EAST DELHI</t>
  </si>
  <si>
    <t>D – 788/01 GALI NO-20 BHAJANPURA NORTH EAST DELHI</t>
  </si>
  <si>
    <t>H – 01/204 SEELAMPUR DELHI</t>
  </si>
  <si>
    <t>69 GALI NO-6 GARHI MENDU BHAJANPURA DELHI</t>
  </si>
  <si>
    <t>H – 01/204 NEW SEELAMPUR DELHI</t>
  </si>
  <si>
    <t>B – 05/114 YAMUNA VIHAR DELHI</t>
  </si>
  <si>
    <t>H.NO-C – 04/259 YAMUNA VIHAR NORTH EAST DELHI</t>
  </si>
  <si>
    <t>N-46/1 STREET NO-15-11 BRAHMPURI DELHI</t>
  </si>
  <si>
    <t>H.NO-C-31/5B ABHIMANYU GALI NO-02 ARJUN MOHALLA MOUJPUR BHAJANPURA NORTH EAST DELHI</t>
  </si>
  <si>
    <t>B-30 GALI NO 02 JAGAT PURI DELHI</t>
  </si>
  <si>
    <t>H-1/205 NEW SEELAMPUR DELHI</t>
  </si>
  <si>
    <t>V-559/ SA  GALI NO 8 V-BLOCK VIJAY PARK DELHI</t>
  </si>
  <si>
    <t>H.NO-C-31/5B ABHIMANU GALI NO-02 ARJUN MOHALLA MOUJPUR DELHI NORTH EAST DELHI</t>
  </si>
  <si>
    <t>D-384/9 B BHAJANPURA DELHI</t>
  </si>
  <si>
    <t>D-384/9 B  BHAJANPURA DELHI</t>
  </si>
  <si>
    <t>69 GALI NO 06 GARHI MENDU BHAJANPURA DELHI</t>
  </si>
  <si>
    <t>K-1/6A GALI NO 20,K BLOCK WEST GHONDA DELHI</t>
  </si>
  <si>
    <t>D-890 GALI NO 20 BHAJANPURA DELHI</t>
  </si>
  <si>
    <t>H.NO-B-50/3A GALI NO-5 BHAJANPURA NORTH EAST DELHI</t>
  </si>
  <si>
    <t>H-1/205 NEAR COMMUNITY HALL NEW SEELAMPUR BHAJANPURA NORTH EAST DELHI</t>
  </si>
  <si>
    <t>D-785 GALI NO 20 BHAJANPURA DELHI</t>
  </si>
  <si>
    <t>H-36 GALI NO-04 BRAHAMPURI SHASTRI PARK NORTH EAST DELHI</t>
  </si>
  <si>
    <t>D-155 GALI NO 5 BHAJANPURA YAMUNA VIHAR DELHI</t>
  </si>
  <si>
    <t>H.NO-J-300/7 GALI NO-13 4 PUSTA KARTAR NAGAR GHONDA NORTH EAST DELHI</t>
  </si>
  <si>
    <t>H.NO-33A/C MAIN SHIV MANDIR GALI MOUJPUR DELHI</t>
  </si>
  <si>
    <t>C-4/22 GALI NO-5 SUDAMAPURI GAMRI EXTN BHAJANPURA DELHI</t>
  </si>
  <si>
    <t>C-121 335 YAMUNA VIHAR DELHI</t>
  </si>
  <si>
    <t>A-6 GALI NO-5 SHIVAJI ROAD NORTH GHONDA DELHI</t>
  </si>
  <si>
    <t>X-2/3B KRISHNA GALI NO-5 BRAHMPURI DELHI</t>
  </si>
  <si>
    <t>F-100/6 STREET NO-5 SUBHASH VIHAR NORTH GHONDA DELHI</t>
  </si>
  <si>
    <t>C-411 STREET NO-13 NEW USMANPUR DELHI</t>
  </si>
  <si>
    <t>H.NO-1707 WAZIRABAD BLOCK-2 GURGAON DELHI</t>
  </si>
  <si>
    <t>A-1/345 STREET NO-15 NEAR NIWAR FACTORY GAMRI EXTN. DELHI</t>
  </si>
  <si>
    <t>A101/7 STREET NO-15 SOM BAZAR SOUTH GAMRI EXTN. DELHI</t>
  </si>
  <si>
    <t>H.NO33A/ C MAIN SHIVE MANDIR GALI MOUJPUR DELHI</t>
  </si>
  <si>
    <t>C-304 GALI NO.13 BHAJANPURA DELHI</t>
  </si>
  <si>
    <t>X2/3B KRISHNA GALI NO 05 BRAHMPURI DELHI</t>
  </si>
  <si>
    <t>X-2/3B KRISHNA GALI NO-5 BRAHAMPURI DELHI</t>
  </si>
  <si>
    <t>H. NO.X-2/4 KRISHNA GALI NO.-05 BRAHMPURI DELHI</t>
  </si>
  <si>
    <t>D-811 GALI NO 20 BHAJANPURA DELHI</t>
  </si>
  <si>
    <t>B- 4/3 STREET NO.04 GAMRI EXT. BHAJANPURA 5 th PUSTA NEAR MOTHER DAIRY DELHI</t>
  </si>
  <si>
    <t>H. NO. 33A/C MAIN SHIV MANDIR GALI MOUJPUR DELHI</t>
  </si>
  <si>
    <t>H. NO.- 33A/C MAIN SHIV MANDIR GALI MAUJPUR DELHI</t>
  </si>
  <si>
    <t>H.NO-939 STREET NO-22 BHAJANPURA NORTH EAST DELHI</t>
  </si>
  <si>
    <t>B-4/3 STREET NO 04 GAMRI EXT DELHI</t>
  </si>
  <si>
    <t>X-1/17 GALI NO-5X BLOCK BRAHAMPURI DELHI</t>
  </si>
  <si>
    <t>A-409 SOUTH GAMRI BABA SHYAM GIRI MARG 4TH PUSTA DELHI</t>
  </si>
  <si>
    <t>C-91/A STREET NO-9 GAMRI EXTN  DELHI</t>
  </si>
  <si>
    <t>J-281/27/B, GALI NO-7 III PUSTA VIJAY COLONY NEW USMANPUR GHONDA BHAJANPURA NORTH EAST DELHI</t>
  </si>
  <si>
    <t>D-417 STREET NO-9F BHAJANPURA DELHI</t>
  </si>
  <si>
    <t>A-171/5 MAIN ROAD SADHEY CHAR PUSTA SOUTH GAMRI EXT. DELHI</t>
  </si>
  <si>
    <t>K-15/24 GALI NO-18 GANGOTRI VIHAR WEST GHONDA DELHI</t>
  </si>
  <si>
    <t>E-159 GALI NO-6 E-BLOCK SUBHASH VIHAR NORTH GHONDA DELHI</t>
  </si>
  <si>
    <t>J-281-83 GALI NO-9 KARTAR NAGAR DELHI</t>
  </si>
  <si>
    <t>H.NO-39 BLOCK-B STREET NO-1 3 1/2 PUSTA KARTAR NAGAR DELHI</t>
  </si>
  <si>
    <t>A-100/16B GALI NO-15 BHAJANPURA DELHI</t>
  </si>
  <si>
    <t>B-39 3 1/2 PUSTA KARTAR NAGAR NORTH EAST DELHI</t>
  </si>
  <si>
    <t>J-281/83 GALI NO-9 KARTAR NAGAR DELHI</t>
  </si>
  <si>
    <t>B5/115 GROUND YAMUNA VIHAR DELHI</t>
  </si>
  <si>
    <t>J-199 STREET NO-4 1ST FLOOR 4TH PUSTA SHIVAJI MARG KARTAR NAGAR DELHI</t>
  </si>
  <si>
    <t>C- 105 /1 GALI N0. 03 BHAJANPURA DELHI</t>
  </si>
  <si>
    <t>D-155 GALI NO-5D BLOCK BHAJANPURA DELHI</t>
  </si>
  <si>
    <t>J-281/83 ST NO 9 ,SADR 3 PUSTA KARTAR NAGAR DELHI</t>
  </si>
  <si>
    <t>A-101/2 GALI NO 15 A GAMRI EXT DELHI</t>
  </si>
  <si>
    <t>J-281/83 ST NO 09 KARTAR NAGAR DELHI</t>
  </si>
  <si>
    <t>A-100/101 GALI N0-15A GAMRI EXTENTION DELHI</t>
  </si>
  <si>
    <t>N-46/1 STREET NO 15 II BRAHMPUR DELHI
IDELHI</t>
  </si>
  <si>
    <t>C-12/335 YAMUNA VIHAR DELHI</t>
  </si>
  <si>
    <t>H.N0. A100/103 STREET N0.-40 GAMRI EXTENSION NORTH EAST DELHI</t>
  </si>
  <si>
    <t>K-283 GALI NO.04 GAUTAM VIHAR GHONDA NORTH EAST NEAR MUKESH GERNAL STORE DELHI</t>
  </si>
  <si>
    <t>A-409 MAIN ROAD NEAR BABA SHYAM GIRI MARG GAMRI EXTN DELHI</t>
  </si>
  <si>
    <t>B-4/3 STREET NO.-4 GAMRI EXTN. BHAJANPURA 5th PUSTA NEAR MOTHER DAIRY DELHI</t>
  </si>
  <si>
    <t>H-36 GALI NO 4 BRHAMPURI DELHI</t>
  </si>
  <si>
    <t>A-104, GALI NO 04 NEAR CHAUDHARY CHANDER GALI KAITHWARA NEW USMANPUR SEELAMPUR BHAJANPURA DELHI</t>
  </si>
  <si>
    <t>A-104, GALI NO 04 KAITHWARA DELHI</t>
  </si>
  <si>
    <t>F-24 GALI NO 04 SUBHASH VIHAR NORTH GHONDA DELHI</t>
  </si>
  <si>
    <t>D-24 GALI NO 04 SANJAY MOHALLA BHAJANPURA DELHI</t>
  </si>
  <si>
    <t>F17/B GALI NO 01  SUBHASH VIHAR NORTH GHONDA DELHI</t>
  </si>
  <si>
    <t>H-92, 3ird FLOOR NEAR COMMUNITY NEW SEELAMPUR DELHI</t>
  </si>
  <si>
    <t>F-17B GALI NO 01 SUBHASH VIHAR NORTH GHONDA DELHI</t>
  </si>
  <si>
    <t>01/4239 GALI NO 8 TRANSFARMER WALI GALI RAM NAGAR SHAHDARA DELHI</t>
  </si>
  <si>
    <t>J-34 GALI NO 01 KARTAR NAGAR BHAJANPURA DELHI</t>
  </si>
  <si>
    <t>102, GALI NO 03 GAMRI EXTEN. NORTH EAST DELHI</t>
  </si>
  <si>
    <t>D-834, GALI NO 20 BHAJANPURA DELHI</t>
  </si>
  <si>
    <t>C-31/5 B ARJUN MOHALLA ABHIMANU GALI NO 02 MAUJPUR DELHI</t>
  </si>
  <si>
    <t>E-159 GALI NO 06 SUBHASH VIHAR NORTH GHONDA DELHI</t>
  </si>
  <si>
    <t>J-281/83 VIJAY COLONY STREET NO-9 KARTAR NAGAR SHASTRI PARK EAST DELHI</t>
  </si>
  <si>
    <t>H.NO-42 STREET NO-5 AMBEDKAR BASTI MAUJPUR NORTH EAST DELHI</t>
  </si>
  <si>
    <t>D-774 STREET NO-19 D BLOCK NEAR JAN KALYAN SCHOOL BHAJANPURA NORTH EAST DELHI</t>
  </si>
  <si>
    <t>K-18 GALI NO-5 GANGOTRI VIHAR WEST GHONDA DELHI</t>
  </si>
  <si>
    <t>U-193, GALI NO 07 ARVIND NAGAR GHONDA DELHI</t>
  </si>
  <si>
    <t>E-6 GALI NO-10 SUBHASH VIHAR NORTH GHONDA GARHI MENDU NORTH EAST DELHI</t>
  </si>
  <si>
    <t>D-785 STREET NO-20 BHAJANPURA NORTH EAST DELHI</t>
  </si>
  <si>
    <t>E-198 STREET NO-7 SUBHASH VIHAR NORTH GHONDA DELHI</t>
  </si>
  <si>
    <t>K-14/5 STREET NO-16 WEST GHONDA DELHI</t>
  </si>
  <si>
    <t>F-33 GALI NO 10 BRAHMPURI DELHI</t>
  </si>
  <si>
    <t>D-807/B GALI NO-20 BHAJANPURA DELHI</t>
  </si>
  <si>
    <t>56, GALI NO 01 VILLAG GAMRI DELHI</t>
  </si>
  <si>
    <t>D-819/01 GALI NO 20 C BHAJANPURA DELHI</t>
  </si>
  <si>
    <t>C-44/211-B GALI NO 10 SUDAMAPURI EXTN DELHI</t>
  </si>
  <si>
    <t>H.NO-G-12 STREET NO-04 SPRING FLOWER PUBLIC SCHOOL BRHAMPURI DELHI BHAJANPURA NORTH EAST DELHI</t>
  </si>
  <si>
    <t>H.NO-F-50 GALI NO 04 SUBHASH VIHAR NORTH GHONDA DELHI</t>
  </si>
  <si>
    <t>C-3/38 YAMUNA VIHAR DELHI</t>
  </si>
  <si>
    <t>H.NO. J-1/3 B STREET NO.-10-1/2 NEAR NURSING HOME BRAHMPURI DELHI BHAJANPURA NORTH EAST DELHI</t>
  </si>
  <si>
    <t>P-6-7 WELCOME SEELAMPUR GARHI MENDU NORTH EAST DELHI</t>
  </si>
  <si>
    <t>D-800/20 B BHAJANPURA DELHI</t>
  </si>
  <si>
    <t>C-31/5B ABHIMANYU GALI NO 2 ARJUN MOHALLA MAUJPUR DELHI</t>
  </si>
  <si>
    <t>B-40/1A GALI NO-05 BRAHAMPURI DELHI</t>
  </si>
  <si>
    <t>U-138 STREET NO-5 ARVIND NAGAR DELHI</t>
  </si>
  <si>
    <t>C-44/149 GALI NO-10 SUDAMA PURI GAMRI DELHI</t>
  </si>
  <si>
    <t>B-79/30 VIJAY MARG GALI NO-2 NORTH GHONDA DELHI</t>
  </si>
  <si>
    <t>E-689 GALI NO-6 JAGJIT NAGAR GHONDA MAUJPUR NORTH EAST DELHI</t>
  </si>
  <si>
    <t>B-5/115 YAMUNA VIHAR DELHI</t>
  </si>
  <si>
    <t>K-321 STREET NO-5 GAUTAM VIHAR DELHI</t>
  </si>
  <si>
    <t>B-79/20 GALI NO-1 B-BLOCK SUBHASH MOHALLA GHONDA DELHI</t>
  </si>
  <si>
    <t>D-84 HARSWROOP COLONY FATEHPUR BERI DELHI</t>
  </si>
  <si>
    <t>V-553 GALI NO-16 VIJAY PARK MAUJPUR DELHI</t>
  </si>
  <si>
    <t>H.NO-K-302 GALI NO-5 GAUTAM VIHAR DELHI</t>
  </si>
  <si>
    <t>H.NO-D-696 STREET NO-18 BHAJANPURA DELHI</t>
  </si>
  <si>
    <t>B-75 GALI NO-1 NORTH GHONDA DELHI</t>
  </si>
  <si>
    <t>L-112 GALI NO-5 JAI PRAKASH NAGAR YAMUNA VIHAR BHAJANPURA DELHI</t>
  </si>
  <si>
    <t>H.NO-D-764 JAN KALYAN SCHOOL ROAD BHAJANPURA DELHI</t>
  </si>
  <si>
    <t>E-140 STREET NO-7 JAGJEET NAGAR GHONDA BHAJANPURA DELHI</t>
  </si>
  <si>
    <t>E-140 STREET NO-9 JAGJEET NAGAR DELHI</t>
  </si>
  <si>
    <t>T-275 GAUTAM PURI GALI NO-5 NEAR DR. AKHILESH DAS INSTITUTE OF TECHNOLOGY DELHI</t>
  </si>
  <si>
    <t>T-275 GAUTAMPURI GALI NO-5 DELHI</t>
  </si>
  <si>
    <t>B-39 3 1/2 PUSTA MAIN PUSTA ROAD KARTAR NAGAR DELHI</t>
  </si>
  <si>
    <t>NEW SEELAMPUR G-12 DELHI</t>
  </si>
  <si>
    <t>D-892 GALI NO-20 BHAJANPURA DELHI</t>
  </si>
  <si>
    <t>B-39 3 1/2 PUSTA KARTAR NAGAR DELHI</t>
  </si>
  <si>
    <t>E-179 STREET NO-6 SUBHASH VIHAR NEAR DILLI DARBAR NORTH GHONDA YAMUNA VIHAR DELHI</t>
  </si>
  <si>
    <t>H.NO-F-8 GALI NO-1 NEAR RELIANCE FRESH SUBHASH VIHAR NORTH GHONDA DELHI</t>
  </si>
  <si>
    <t>X-2/38 KRISHNA GALI NO-5 BRAHMPURI DELHI</t>
  </si>
  <si>
    <t>E-140 GALI NO-9 JAGJEET NAGAR DELHI</t>
  </si>
  <si>
    <t>E-689 GALI NO-6 JAGJEET NAGAR GHRI MENDU NORTH EAST DELHI</t>
  </si>
  <si>
    <t>H.NO-583 GALI NO-3 GAUTAM VIHAR GHONDA NORTH DELHI</t>
  </si>
  <si>
    <t>C-39 3 1/2 PUSTA ROAD KARTAR NAGAR DELHI</t>
  </si>
  <si>
    <t>C6-425 YAMUNA VIHAR DELHI</t>
  </si>
  <si>
    <t>H.NO-J-300/7A GALI NO-13 NEAR DHEERAJ STUDIO KARTAR NAGAR GHONDA NORTH EAST DELHI</t>
  </si>
  <si>
    <t>H.NO-1/5 A-BLOCK STREET NO-1 BHAJANPURA DELHI</t>
  </si>
  <si>
    <t>E-10/91 YAMUNA VIHAR NEAR GYAN DEEP VIDYA BHAWAN DELHI</t>
  </si>
  <si>
    <t>F-7 F-BLOCK STREET NO-1 SUBHASH VIHAR NORTH GHONDA NORTH EAST DELHI</t>
  </si>
  <si>
    <t>V-235/1A GHONDA VILLAGE KHUMARA MOHALLA AMBEDKAR BASTI GHONDA DELHI</t>
  </si>
  <si>
    <t>E-10/A-438 T HUTS NEW SEELAMPUR CPJ-II BLOCK NEW SEELAMPUR DELHI</t>
  </si>
  <si>
    <t>A-618/7 STREET NO-8 BHAJANPURA DELHI</t>
  </si>
  <si>
    <t>F-50 GALI NO-4 SUBHASH VIHAR NORTH GHONDA EAST DELHI</t>
  </si>
  <si>
    <t>T-275 GALI NO-5 GAUTAMPURI DELHI</t>
  </si>
  <si>
    <t>H.NO-V-498 SHIV MANDIR WALI GALI ARVIND NAGAR GHONDA NORTH WEST DELHI</t>
  </si>
  <si>
    <t>H.NO-N-15 GALI NO-17 BRAHAMPURI BHAJANPURA DELHI</t>
  </si>
  <si>
    <t>C-279/3 GALI NO-12 BLOCK BHAJANPURA DELHI</t>
  </si>
  <si>
    <t>F-17/A STREET NO-2 SUBHASH VIHAR NORTH GHONDA DELHI</t>
  </si>
  <si>
    <t>H.NO-C-53/2 GALI NO-2 SUDAMAPURI GAMRI EXTENSION NORTH EAST DELHI</t>
  </si>
  <si>
    <t>B-585 GALI NO-6 SUBHASH VIHAR NORTH GHONDA DELHI</t>
  </si>
  <si>
    <t>H.NO-G-87A GALI NO-2 BRAHMPURI DELHI</t>
  </si>
  <si>
    <t>H.NO-D-696 FOURTH FLOOR STREET NO-18 BHAJANPURA DELHI</t>
  </si>
  <si>
    <t>C-486 STREET NO-23 BHAJANPURA DELHI</t>
  </si>
  <si>
    <t>C-330 GALI NO-14 BHAJANPURA DELHI</t>
  </si>
  <si>
    <t>B-14/44 GALI NO-19 SUBHASH MOHALLA GHONDA DELHI</t>
  </si>
  <si>
    <t>D-890 STREET NO-20-B BHAJANPURA DELHI</t>
  </si>
  <si>
    <t>F-17/B GALI NO-1 SUBHASH VIHAR NORTH GHONDA GARHI MENDU BHAJANPURA DELHI</t>
  </si>
  <si>
    <t>G-87A GALI NO-2 BRAHAMPURI DELHI</t>
  </si>
  <si>
    <t>H.NO-H-33 STREET NO-4 BRAHAMPURI DELHI</t>
  </si>
  <si>
    <t>F-39 GALI NO-10 BRAHAMPURI DELHI</t>
  </si>
  <si>
    <t>H.NO-V498 SHIV MANDIR WALI GALI ARVIND NAGAR GHONDA NORTH EAST DELHI</t>
  </si>
  <si>
    <t>H.NO-91 GALI NO-6 SHIV MANDIR WAZIRABAD CIVIL LINES NORTH DELHI</t>
  </si>
  <si>
    <t>B-618 D.A. FLATS TIMARPUR DELHI</t>
  </si>
  <si>
    <t>206 NAG CHAUDHARY HOSTEL DRDO RESIDENTIAL COMPLEX TIMARPUR DELHI</t>
  </si>
  <si>
    <t>425 GALI NO 17 HARIJAN BASTI WAZIRABAD DELHI</t>
  </si>
  <si>
    <t>H NO.10 GALI NO 01 SHIV MANDIR WAZIRABAD DELHI</t>
  </si>
  <si>
    <t>425, GALI NO-17 HARIJAN BASTI SHIV MANDIR WAZIRABAD DELHI</t>
  </si>
  <si>
    <t>11 RAJPUR ROAD CIVIL LINES DELHI</t>
  </si>
  <si>
    <t>H.NO. 145 TYPE-3 M.S. FLATS TIMARPUR CIVIL LINES DELHI NORTH DELHI</t>
  </si>
  <si>
    <t>04 GALI NO-1 SHIV MANDIR WAZIRABAD DELHI</t>
  </si>
  <si>
    <t>H.NO;-145 TYPE-3 MULTY STOREY FLATS TIMARPUR CIVIL LINES NORTH DELHI</t>
  </si>
  <si>
    <t>89 SHIV MANDIR GALI NO-6 WAZIRABAD DELHI</t>
  </si>
  <si>
    <t>91 GALI NO-6 SHIV MANDIR WAZIRABAD DELHI</t>
  </si>
  <si>
    <t>H.NO.3 GALI NO-1 SHIV MANDIR WAZIRABAD DELHI</t>
  </si>
  <si>
    <t>H.NO.12 STREET NO-01 SHIV MANDIR WAZIRABAD NORTH DELHI</t>
  </si>
  <si>
    <t>H.NO. 12 GALI NO-01 SHIV MANDIR WAZIRABAD CIVIL LINES S.O. NORTH DELHI</t>
  </si>
  <si>
    <t>H.NO-10 GALI NO-1 SHIV MANDIR WAZIRABAD DELHI</t>
  </si>
  <si>
    <t>01 SHIV MANDIR WAZIRABAD DELHI</t>
  </si>
  <si>
    <t>H.NO.-4 GALI NO-01 NEAR SHIV MANDIR WAZIRABAD CIVIL LINES S.O. NORTH DELHI</t>
  </si>
  <si>
    <t>03/ GALI NO-1 SHIV MANDIR WAZIRABAD
.Delhi</t>
  </si>
  <si>
    <t>H.NO-04 GALI NO-1 SHIV MANDIR WAZIRABAD CIVIL LINES S.O. NORTH DELHI</t>
  </si>
  <si>
    <t>H.NO-1 GALI NO-1 SHIV MANDIR WAZIRABAD CIVIL LINES S.O. NORTH DELHI</t>
  </si>
  <si>
    <t>H.NO.-03 GALI NO-01 HARIJAN BASTI SHIV MANDIR WAZIRABAD CIVIL LINES SO NORTH DELHI</t>
  </si>
  <si>
    <t>1/1 SHIV MANDIR WAZIRABAD DELHI</t>
  </si>
  <si>
    <t>10/01 SHIV MANDIR WAZIRABAD DELHI</t>
  </si>
  <si>
    <t>45, M.S.WATAR WORKS WAZIRABAD ROAD DELHI</t>
  </si>
  <si>
    <t>17/425 SHIV MANDIR HARIJAN BASTI WAZIRABAD CIVIL LINES NORTH DELHI</t>
  </si>
  <si>
    <t>H.NO-425 GALI NO-1 HARIJAN BASTI SHIV MANDIR WAZIRABAD TIMAR PUR DELHI</t>
  </si>
  <si>
    <t>H.NO-431 GALI NO-17 SHIV MANDIR WAZIRABAD TIMARPUR DELHI</t>
  </si>
  <si>
    <t>Z-571 TYPE-2 NEAR HARI MANDIR TIMARPUR DELHI</t>
  </si>
  <si>
    <t>Z-571 TYPE NEAR HARI MANDIR TIMARPUR DELHI</t>
  </si>
  <si>
    <t>H.NO-1 GALI NO-1 SHIV MANDIR WAZIRABAD DELHI</t>
  </si>
  <si>
    <t>H.NO-3097 SANGAL RASHAN BAZAR PAHARGANJ SWAMI RAM TIRATH NAGAR CENTRAL DELHI</t>
  </si>
  <si>
    <t>H.NO-1/1 BASANT GAON VASANT VIHAR  SOUTH WEST DELHI</t>
  </si>
  <si>
    <t>68 BASANT NAGAR CHATTAR SINGH MARKET VASANT VIHAR DELHI</t>
  </si>
  <si>
    <t>FLAT NO-51 VASANT APARTMENT BASANT NAGAR VASANT VIHAR-1 SOUTH WEST DELHI</t>
  </si>
  <si>
    <t>A-5-A/198 JANTA FLAT JANAKPURI B-1 WEST DELHI</t>
  </si>
  <si>
    <t>A5A/198  JANTA FLATS JANAKPURI DELHI</t>
  </si>
  <si>
    <t>A5A 198 JANTA FLATS JANAKPURI NEW DELHI</t>
  </si>
  <si>
    <t>A5A-198 JANTA FLATS JANAKPURI NEW DELHI</t>
  </si>
  <si>
    <t>E-195B E BLOCK MANSA RAM PARK UTTAM NAGAR WEST DELHI</t>
  </si>
  <si>
    <t>H.NO-2016 SAINIK ENCLAVE SECTOR-3 MOHAN GARDEN UTTAM NAGAR WEST DELHI</t>
  </si>
  <si>
    <t>RZ-125 ROHTASH NAGAR GALI NO-01 UTTAM NAGAR WEST DELHI</t>
  </si>
  <si>
    <t>E-126 VISHWAS PARK UTTAM NAGAR DELHI</t>
  </si>
  <si>
    <t>G-12/8 OM VIHAR PHASE-5 NEAR JHANDA CHOWK UTTAM NAGAR DK MOHAN GARDEN WEST DELHI</t>
  </si>
  <si>
    <t>R 3 B PLOT NO 80B MOHAN GARDEN UTTAM NAGAR NEW DELHI</t>
  </si>
  <si>
    <t>RZ-B-28 JEEWAN PARK UTTAM NAGAR WEST DELHI</t>
  </si>
  <si>
    <t>RZ –A- 125 GALI NO-1 ROHTASH NAGAR BINDAPUR WEST DELHI</t>
  </si>
  <si>
    <t>RZB-21 INDRA PARK PARJAPAT COLONY EAST UTTAM NAGAR WEST DELHI</t>
  </si>
  <si>
    <t>RZ-125 ROHTASH NAGAR GALI NO.-01 UTTAM NAGAR NEW DELHI</t>
  </si>
  <si>
    <t>RZ 92 Q EXTN UTTAM VIHAR UTTAM NAGAR NEW DELHI</t>
  </si>
  <si>
    <t>R-3/50 BLOCK R-3 NAWADA HOUSING COMPLEX D.K. MOHAN GARDEN WEST DELHI</t>
  </si>
  <si>
    <t>H.NO-91 K1 STREET NO-7 MOHAN GARDEN UTTAM NAGAR DELHI</t>
  </si>
  <si>
    <t>R3B/16 MOHAN GARDEN UTTAM NAGAR NEW DELHI</t>
  </si>
  <si>
    <t>PUSHPA BHAWAN BLOCK-1 II/7 MADAN GIR-II NEW DELHI</t>
  </si>
  <si>
    <t>F-115 KHANPUR VILLAGE NEW DELHI</t>
  </si>
  <si>
    <t>16/235 DAKSHIN PURI DELHI</t>
  </si>
  <si>
    <t>F-112 SCHOOL ROAD KHANPUR DELHI</t>
  </si>
  <si>
    <t>F-112 SCHOOL ROAD KHANPUR NEW DELHI</t>
  </si>
  <si>
    <t>F – 112 SCHOOL ROAD KHANPUR NEW DELHI</t>
  </si>
  <si>
    <t>B- 37 SHIV PARK KHANPUR DELHI</t>
  </si>
  <si>
    <t>115 KHANPUR PUSHPA BHAWAN HAUZ KHAS SOUTH DELHI</t>
  </si>
  <si>
    <t>37 DEVLI NEAR OLD CHAUPAL DELHI</t>
  </si>
  <si>
    <t>H.NO-C1-37 NEAR TINU PUBLIC SCHOOL SANGAM VIHAR DELHI</t>
  </si>
  <si>
    <t>H.NO-134 KHANPUR VILLAGE DR. AMBEDKAR NAGAR NEW DELHI</t>
  </si>
  <si>
    <t>H.NO-8 I/2ND NEAR SHANI DEV MANDIR DR. AMBEDKAR NAGAR SOUTH DELHI</t>
  </si>
  <si>
    <t>553,POCKET 03 NEAR GURUDWARA PASCHIMPURI DELHI</t>
  </si>
  <si>
    <t>29 PRIYADARSHNI APPT. A-4 PASCHIM VIHAR NEW DELHI</t>
  </si>
  <si>
    <t>29 PRIYADARSHNI APPT. A-4 PASCHIM VIHAR DELHI</t>
  </si>
  <si>
    <t>H.NO-74 PRIYADARSHNI APPT. A-4 PASCHIM VIHAR NEW DELHI</t>
  </si>
  <si>
    <t>A-6 CENTRAL JAIL TIHAR COMPLEX HARI NAGAR DELHI</t>
  </si>
  <si>
    <t>A-8 SECOND FLOOR HARI NAGAR CLOCK TOWER NEW DELHI</t>
  </si>
  <si>
    <t>E-91 EAST OF KAILASH NEW DELHI</t>
  </si>
  <si>
    <t>E-91 FIRST FLOOR EAST OF KAILASH NEW DELHI</t>
  </si>
  <si>
    <t>431 SANT NAGAR EAST OF KAILASH NEW DELHI</t>
  </si>
  <si>
    <t>431 SANT NAGAR NEW DELHI</t>
  </si>
  <si>
    <t>342,NEAR ISKON TEMPLE SANT NAGAR SHRINIWASPURI S.O. SOUTH DELHI</t>
  </si>
  <si>
    <t>342 ISKON TEMPLE SANT NAGAR EAST OF KAILASH SHRINIWASPURI SOUTH DELHI</t>
  </si>
  <si>
    <t>342 NEAR ISKON TEMPLE SANT NAGAR EAST OF KAILASH DELHI</t>
  </si>
  <si>
    <t>342 SANT NAGAR EAST OF KAILASH NEW DELHI</t>
  </si>
  <si>
    <t>342 ISKCON TEMPLE SANT NAGAR EAST OF KAILASH SRINIWASPURI DELHI</t>
  </si>
  <si>
    <t xml:space="preserve">    316 SANT NAGAR NEW DELHI</t>
  </si>
  <si>
    <t>741 SEC-1 R K PURAM NEW DELHI</t>
  </si>
  <si>
    <t>37 DEVLI VILLAGE DELHI</t>
  </si>
  <si>
    <t>H.NO-7/2 VILLAGE NEB SARAI IGNOU SOUTH DELHI</t>
  </si>
  <si>
    <t>39-A NEAR OLD CHOPAL MAIDAN GARHI DELHI</t>
  </si>
  <si>
    <t>H.NO-39A SECOND FLOOR NEAR OLD CHAUPAL MAIDAN GARHI DELHI</t>
  </si>
  <si>
    <t>H.NO-15 GALI NO-2 IGNOU NEB SARAI DELHI</t>
  </si>
  <si>
    <t>H.NO-15 STREET NO-2 IGNOU ROAD NEB SARAI IGNOU SOUTH DELHI</t>
  </si>
  <si>
    <t>H.NO-7C FARWAN PANNA JHARODA KALAN VILLAGE DELHI</t>
  </si>
  <si>
    <t>42 SADH MOHALLA KHERA DABAR SOUTH WEST DELHI</t>
  </si>
  <si>
    <t>42 SADH MOHALLA KHERA DABAR NEW DELHI</t>
  </si>
  <si>
    <t>42 VISHKARMA GALI KHERA DABAR NEW DELHI</t>
  </si>
  <si>
    <t>VPO KHERA DABAR SOUTH WEST DELHI</t>
  </si>
  <si>
    <t>H.NO-276 RAM LEELA CHOWK CHATTARPUR DELHI</t>
  </si>
  <si>
    <t>D-84 HARSWROOP COLON FATEHPUR BERI NEW DELHI</t>
  </si>
  <si>
    <t>144 AMBEDKAR COLONY CHHATTARPUR DELHI</t>
  </si>
  <si>
    <t>165 FATEHPUR BERI VILLAGE NEW DELHI</t>
  </si>
  <si>
    <t>H.NO-257 ASOLA FATEHPUR BERI DELHI</t>
  </si>
  <si>
    <t>H. NO. 257 ASOLA FATEHPUR BERI NEW DELHI</t>
  </si>
  <si>
    <t>H. NO.257 ASOLA FATEHPUR BERI CHATTARPUR DELHI</t>
  </si>
  <si>
    <t>H. NO.257 ASOLA FATEPUR BERI NEW DELHI</t>
  </si>
  <si>
    <t>PLOT NO-15A CHHATARPUR EXTENSION NEAR TIVOLI GARDEN NEW DELHI</t>
  </si>
  <si>
    <t>274, CHHATTERPUR NEAR RAMLEELA GROUND DELHI</t>
  </si>
  <si>
    <t>274 A CHATTARPUR DELHI</t>
  </si>
  <si>
    <t>H.NO-274 CHATTARPUR NEAR RAM LEELA CHOWK CHATTARPUR DELHI</t>
  </si>
  <si>
    <t>H.NO-193 CHATTARPUR VILLAGE SOUTH DELHI</t>
  </si>
  <si>
    <t>H.NO.-276 CHHATTERPUR RAMLEELA GROUND SOUTH DELHI</t>
  </si>
  <si>
    <t>H.NO-276 NEAR RAMLILA GROUND CHATTERPUR SOUTH DELHI</t>
  </si>
  <si>
    <t>A-12 HARSWAROOP COLONY FATEHPUR BERI DELHI</t>
  </si>
  <si>
    <t>A-12 HARSWAROOP COLONY FATHEPUR BERI DELHI</t>
  </si>
  <si>
    <t>B-238 B-24 CHATTERPUR ENCLAVE STREET NO-18 FAC-II SOUTH DELHI</t>
  </si>
  <si>
    <t>B-234 B-24 CHATTARPUR STREET NO-18 ENCLAVE SOUTH DELHI</t>
  </si>
  <si>
    <t>PLOT NO-15A CHHATARPUR EXTN. DELHI</t>
  </si>
  <si>
    <t>GALI NO-D/22 H.NO-489 CHATAR PUR PAHADI NEAR DEWAN BAJAJ SHOWROOM 100 FUTTA ROAD NEW DELHI</t>
  </si>
  <si>
    <t>A-505 MAHALAXMI APPT. DWARKA SEC-2 PLOT NO-4 NEW DELHI</t>
  </si>
  <si>
    <t>A-505 MAHALAXMI APPT. PLOT NO-4 SECTOR-2 DWARKA NEW DELHI</t>
  </si>
  <si>
    <t>A-505 MAHALAXMI APARTMENT PLOT-4 SECTOR-2 DWARKA NEW DELHI</t>
  </si>
  <si>
    <t>A-505 MAHALAXMI APRTMENT SECTOR-2 PLOT-4 DWAKA NEW DELHI</t>
  </si>
  <si>
    <t>DDA SFS FLAT NO-267 IIND FLOOR POCKET-1 SECTOR-9 DWARKA DELHI</t>
  </si>
  <si>
    <t>158 CHAUHAN MOHALLA MADANPUR KHADAR NEW DELHI</t>
  </si>
  <si>
    <t>500 MADANPUR KHADAR KHARI KUAN CHAUHAN MOHALLA DELHI</t>
  </si>
  <si>
    <t>CS 145  MEHALLA MOHALLA MADAN PUR KHADER BADAR PUR DELHI</t>
  </si>
  <si>
    <t>500 MADANPUR KHADAR (NEAR KHARI KUNA) CHAUHAN MOHALLA DELHI</t>
  </si>
  <si>
    <t>H.NO.500, CHAUHAN MOHALLA NEAR KHARI KUAN MADAN PUR KHADAR SOUTH DELHI</t>
  </si>
  <si>
    <t>H-240 HADDU MOHALLA MADANPUR KHADAR NEW DELHI</t>
  </si>
  <si>
    <t>ROOM NO-216  2ND FLOOR POLICE STATION SARITA VIHAR NEW DELHI</t>
  </si>
  <si>
    <t>240 HADDU MOHALLA MADANPUR KHADAR SOUTH DELHI</t>
  </si>
  <si>
    <t>H.NO-240 HADDO MOHALLA MADANPUR KHADAR DELHI</t>
  </si>
  <si>
    <t>H.NO-33A HADDU MOHALLA MADANPUR KHADAR SARITA VIHAR DELHI</t>
  </si>
  <si>
    <t>WZ-45 GALI NO-01 RAJ NAGAR PALAM COLONY DELHI</t>
  </si>
  <si>
    <t>RZH-296 GALI NO-10 KH. NO-62/24 PALAM COLONY BAGDOLA RAJ NAGAR-II SOUTH WEST DELHI</t>
  </si>
  <si>
    <t>RZF 639/3B SANJAY GANDHI MARG RAJNAGAR-2 PALAM COLONY DELHI</t>
  </si>
  <si>
    <t>WZ-45 GALI NO-1 RAJ NAGAR-2 PALAM COLONY NEW DELHI</t>
  </si>
  <si>
    <t>RZF- 639/03B, SANJAY GANDHI MARG, RAJ NAGAR, 02 EXTN. DELHI</t>
  </si>
  <si>
    <t>242 JOGIYAN WALI GALI BHARTHAL VILLAGE SOUTH WEST DELHI</t>
  </si>
  <si>
    <t>FLAT NO-267 DDA SFS FLATS POCKET-1 SECTOR-9 DWARKA DELHI</t>
  </si>
  <si>
    <t>RZ H 719E-13 GALI NO-4 RAJ NAGAR-II PALAM COLONY NEW DELHI</t>
  </si>
  <si>
    <t>CO SATYAPAL PLOTNO-147 KH.NO-189 VILLAGE KAKROLA NEAR MOTHER DAIRY KAKROLA SOUTH WEST DELHI</t>
  </si>
  <si>
    <t>30 GALI NO-1 JAGATPUR VILLAGE DELHI</t>
  </si>
  <si>
    <t>66 VILLAGE HOLAMBI KHURD DELHI</t>
  </si>
  <si>
    <t>VILLAGE+POST HOLAMBI KHURD DELHI</t>
  </si>
  <si>
    <t>793 PANA TULSHAN CHOWK WEST KHERA KHURD NORTH WEST DELHI</t>
  </si>
  <si>
    <t>PIPAL WALI GALI 108 VILLAGE HOLAMBI KHURD NORTH WEST DELHI</t>
  </si>
  <si>
    <t>H.NO-271 VILLAGE KHERA KHURD NARELA DELHI</t>
  </si>
  <si>
    <t>PIPAL WALI GALI 108 VILLAGE HOLAMBI KHURD HOLAMBI KALAN NORTH WEST DELHI</t>
  </si>
  <si>
    <t>HOLAMBI KHURD NORTH WEST DELHI</t>
  </si>
  <si>
    <t>175-NAYA BANS NORTH WEST DELHI
.DELHI</t>
  </si>
  <si>
    <t>HOUSE NO. 108 PIPAL WALI GALI  HOLAMBI KHURD DELHI</t>
  </si>
  <si>
    <t>H.NO-583 HARIJAN BASTI KHERA KHURD DELHI</t>
  </si>
  <si>
    <t>H.NO-175 JAT CHAUPAL KE AAS PAS WALI GALI VILLAGE IRADAT NAGAR NAYA BANS DELHI</t>
  </si>
  <si>
    <t>D-176 AWANTIKA ROHINI SEC-1 NEW DELHI</t>
  </si>
  <si>
    <t>61 MANGO PUR KALAN DELHI</t>
  </si>
  <si>
    <t>H.NO-1/24 V.P.O. BURARI MAIN NATHUPURA ROAD BURARI DELHI</t>
  </si>
  <si>
    <t>BLOCK-A H.NO-169 KH. NO-17/14 ARYA SAMAJ MANDIR HARIT VIHAR KAMAIPUR BURARI NORTH DELHI</t>
  </si>
  <si>
    <t>12 GALI NO-1 SHIV MANDIR WAZIRABAD DELHI</t>
  </si>
  <si>
    <t>B-5205 STREET NO-114 NEAR KHUSHAL CHOWK SANT NAGAR BURARI NORTH DELHI</t>
  </si>
  <si>
    <t>MURTI DEVI NIWAS GALI NO.16 SHIV MANDIR WALI GALI WAZIRABAD VILLAGE DELHI</t>
  </si>
  <si>
    <t>119/2 GALI NO-12 SHIV MANDIR VILLAGE WAZIRABAD DELHI</t>
  </si>
  <si>
    <t>B-895 NATHU COLONY NATHU PURA GALI NO-8 BURARI DELHI</t>
  </si>
  <si>
    <t>SHRI SAIN KUTIR 5212 BLOCK -B GALI NO-114 SANT NAGAR BURARI DELHI</t>
  </si>
  <si>
    <t>H.NO.895 B-BLOCK NATHU COLONY NATHUPURA BURARI GALI NO-08 NORTH DELHI</t>
  </si>
  <si>
    <t>H.NO-197 GALI NO-06 UTTRANCHAL ENCLAVE KAMAL PUR BURARI NORTH DELHI</t>
  </si>
  <si>
    <t>H.NO-197 GALI NO-06 UTTRANCHAL ENCLAVE BURARI NORTH DELHI</t>
  </si>
  <si>
    <t>H.NO-197 GALI NO-06 UTTRANCHAL ENCLAVE KAMAL VIHAR KAMAL PUR MAJRA BURARI CIVIL LINES NORTH DELHI</t>
  </si>
  <si>
    <t>NILL-16 NEAR RAJWADA ASSOCIATE WAZIRABAD VILLAGE NORTH DELHI</t>
  </si>
  <si>
    <t>Gali No 16 NEAR RAJWARA ASSOCIATE VILLAGE WAZIRABAD DELHI</t>
  </si>
  <si>
    <t>H.NO.2061 GALI NO. 58 BLOCK-B HANUMAN KUNJ SANT NAGAR BURADI DELHI</t>
  </si>
  <si>
    <t>24/1 MAIN ROAD BURARI KAMAL PUR MAJRA BURARI NORTH DELHI</t>
  </si>
  <si>
    <t>H.NO-20B EKTA ENCLAVE KAMAL PUR BURARI GALI NO- B-BLOCK MATA MANDIR KE PASS NORTH DELHI</t>
  </si>
  <si>
    <t>H.NO-61 STREET NO-16 A-2 BLOCK WEST SANT NAGAR NEAR HOLI CHOWK BURARI NORTH DELHI</t>
  </si>
  <si>
    <t>VILLAGE JAGAT PUR-1 PANDIT WALI GALI JAGAT PUR NEAR DEVTAO KA MANDIR JAGATPUR EXTN. NORTH DELHI</t>
  </si>
  <si>
    <t>H.NO-146 NATHU PURA ROAD GALI NO-03 BURARI VILLAGE NORTH DELHI</t>
  </si>
  <si>
    <t>D-11 EKTA ENCLAVE BURARI DELHI</t>
  </si>
  <si>
    <t>H.NO-14 MAIN NATHUPURA ROAD EKTA ENCLAVE BURARI DELHI</t>
  </si>
  <si>
    <t>H.NO-220 BURARI ANIMAL HOSPITAL BURARI NORTH DELHI</t>
  </si>
  <si>
    <t>H.NO-17 GALI NO-11 KOSHIK ENCLAVE BURARI DELHI</t>
  </si>
  <si>
    <t>A-76 GALI NO-5 A BLOCK SWROOP VIHAR NATHUPURA DELHI</t>
  </si>
  <si>
    <t>H.NO. 17 GALI NO-11 B-BLOCK KAUSHIK ENCLAVE BURARI NORTH DELHI</t>
  </si>
  <si>
    <t>263 HARIJAN BASTI KAMALPur BURARI DELHI</t>
  </si>
  <si>
    <t>5139 GALI NO-114 BLOCK-B SANT NAGAR BURARI DELHI</t>
  </si>
  <si>
    <t>951 GALI N0 43 BLOCK -C INDREPRASTH COLONY BURARI DELHI</t>
  </si>
  <si>
    <t>B-4 GALI NO-1 BLOCK-B KAMAL VIHAR NEAR UTTRANCHAL PUBLIC SCHOOL DELHI</t>
  </si>
  <si>
    <t>H.NO. 5139/2  GALI NO.-114 B-BLOCK SANT NAGAR BURARI DELHI</t>
  </si>
  <si>
    <t>SHRI SAIN KUTIR 5212 BLOCK-B GALI NO-114 SANT NAGAR BURARI</t>
  </si>
  <si>
    <t>671/1 CONDUCTOR COLONY BURARI NORTH DELHI</t>
  </si>
  <si>
    <t>B-1/179 STREET NO-5 SANT NAGAR PARVATIA AANCHAL BURARI DELHI</t>
  </si>
  <si>
    <t>H.NO-263 EKTA ENCLAVE KAMAL PUR BURARI DELHI</t>
  </si>
  <si>
    <t>H.NO-2056 GALI NO-57 BLOCK-B HANUMAN KUNJ SANT NAGAR BURARI DELHI</t>
  </si>
  <si>
    <t>HARIJAN BASTI K.NO.-1/18 MAIN NATHUPURA ROAD BURARI DELHI</t>
  </si>
  <si>
    <t>GALI NO 16 NEAR RAJWARA JAGATPUR DELHI</t>
  </si>
  <si>
    <t>H.NO-1/18 MAIN NATHU PURA ROAD HARIJAN BASTI KAMALPUR BURARI DELHI</t>
  </si>
  <si>
    <t>986, GALI NO 21/08 BANGALI COLONY SANT NAGAR DELHI</t>
  </si>
  <si>
    <t>791 GALI NO 25 B-BLOCK SANT NAGAR BURADI DELHI</t>
  </si>
  <si>
    <t>B-179 GALI NO-5 SANT NAGAR BURARI DELHI</t>
  </si>
  <si>
    <t>KH. NO-21/15 GALI NO-29 BLOCK-B NEAR RELIANCE TOWER KAUSHIK ENCLAVE BURARI CIVIL LINES NORTH DELHI</t>
  </si>
  <si>
    <t>11/19 A, BLOCK  KAMAL VIHAR KAMALPUR BURARI DELHI</t>
  </si>
  <si>
    <t>WAZIRABAD VILLAGE GALI NO-16 WAZIRABAD VILLAGE BURARI NORTH DELHI</t>
  </si>
  <si>
    <t>H.NO-197 GALI NO-6 UTTRANCHAL ENCLAVE KAMAL PUR BURARI NORTH DELHI</t>
  </si>
  <si>
    <t>H.NO-20 STREET NO-B EKTA ENCLAVE KAMALPUR GALI NO-B NEAR MATA MANDIR BURARI NORTH DELHI</t>
  </si>
  <si>
    <t>H.NO-78 BLOCK-D GALI NO-2 EKTA ENCLAVE BURARI NORTH DELHI</t>
  </si>
  <si>
    <t>5205 GALI NO-114 BLOCK-B SANT NAGAR BURARI DELHI</t>
  </si>
  <si>
    <t>218 BURARI VILLAGE (NEAR ANIIMAL HOSPITAL) DELHI</t>
  </si>
  <si>
    <t>986B- BLOCK GALI NO 21/08 SANT NAGAR DELHI</t>
  </si>
  <si>
    <t>G-5/14 SANGAM VIHAR,  WAZIRABAD DELHI</t>
  </si>
  <si>
    <t>H.NO-21/15/G-29, BLOCK-B KAUSHIK ENCLAVE BURARI DELHI</t>
  </si>
  <si>
    <t>G-12 GALI NO 12 WAZIRABAD VILLAGE DELHI</t>
  </si>
  <si>
    <t>G-12 GALI NO 12  SHIV MANDIR WAZIRABAD VILLAGE DELHI</t>
  </si>
  <si>
    <t>H.NO.-74B RABBU PARA BURARI NORTH DELHI</t>
  </si>
  <si>
    <t>H.NO-62 GALI NO-16 B-BLOCK KAUSHIK ENCLAVE BURARI DELHI</t>
  </si>
  <si>
    <t>KH.NO-17/14 GROUND FLOOR STREET NO-2 HARIT VIHAR BURARI DELHI</t>
  </si>
  <si>
    <t>PLOT NO-6 KH.NO-304 GROUND FLOOR SHASTRI PARK EXTN. UTTRAKHAND ENCLAVE LAND MARK POLICE BOOTH DELHI</t>
  </si>
  <si>
    <t>H.NO-296 GALI NO-14 D-BLOCK TOMAR COLONY BURARI DELHI</t>
  </si>
  <si>
    <t>H.NO-B-5205 GALI NO-114 NEAR KAUSHAL CHOWK SANT NAGAR BURARI DELHI</t>
  </si>
  <si>
    <t>GALI NO-16 NEAR RAJWARA ASSOCIATE WAZIRABAD VILL. BURARI NORTH DELHI</t>
  </si>
  <si>
    <t>H.NO-197 GALI NO-6 UTTRANCHAL COLONY KAMALPUR BURARI DELHI</t>
  </si>
  <si>
    <t>H.NO-B-5205 STREET NO-114 NEAR KHUSHAL CHOWK SANT NAGAR BURARI NORTH EAST DELHI</t>
  </si>
  <si>
    <t>H.NO-226/9 CHANDAN VIHAR WEST SANT NAGAR BURARI DELHI</t>
  </si>
  <si>
    <t>H.NO-200 KHASRA NO-146 GROUND FLOOR VILLAGE BURARI NEAR RAMPHAL PRADHAN HOUSE BURARI DELHI</t>
  </si>
  <si>
    <t>C/O SARDAR SINGH GALI NO-05 BLOCK C I.P. COLONY BURARI NORTH EAST DELHI</t>
  </si>
  <si>
    <t>735 A C-BLOCK GALI NO-30 INDERPRASTHA COLONY BURARI DELHI</t>
  </si>
  <si>
    <t>STREET NO-16 NEAR RAJWARA ASSOCIATE WAZIRABAD DELHI</t>
  </si>
  <si>
    <t>H.NO-161 GALI NO-14 DARSHAN VIHAR BURARI DELHI</t>
  </si>
  <si>
    <t>KH. NO-42/15 42/16 GALI NO-13A BLOCK-C INDERPRASTHA COLONY BURARI DELHI</t>
  </si>
  <si>
    <t>KH.NO-42/15 42/16 GALI NO-13A BLOCK C INDRAPRASTHA COLONY BURARI NORTH DELHI</t>
  </si>
  <si>
    <t>D-176, AVANTIKA SECT-1 ROHINI DELHI</t>
  </si>
  <si>
    <t>ABHILASHA APARTMENT SEC-23 POCKET-3 FLAT NO-70 ROHINI DELHI</t>
  </si>
  <si>
    <t>C-12/86 SECTOR 05 ROHINI DELHI</t>
  </si>
  <si>
    <t>H.NO-120 BLOCK-A PHASE-1 VIJAY VIHAR DELHI</t>
  </si>
  <si>
    <t>BLOCK-A H.NO-120 VIJAY VIHAR PHASE-1 NORTH WEST DELHI</t>
  </si>
  <si>
    <t>A-120 VIJAY VIHAR PHASE-1 DELHI</t>
  </si>
  <si>
    <t>FLAT NO-260 PKT-3 SECTOR-23 ROHINI DELHI</t>
  </si>
  <si>
    <t>D-16/52 BLOCK-D POCKET-16 ROHINI SECTOR-7 DELHI</t>
  </si>
  <si>
    <t>F-17/138 SECTOR-8 ROHINI SECTOR-7 NORTH WEST DELHI</t>
  </si>
  <si>
    <t>61 MANGOLPUR KALAN DELHI</t>
  </si>
  <si>
    <t>B-396 AVANTIKA ROHINI SECTOR-1 DELHI</t>
  </si>
  <si>
    <t>A-869 SECTOR-2ND AVANTIKA ROHINI DELHI</t>
  </si>
  <si>
    <t>C-8/125 ROHINI SECTOR-5 DELHI</t>
  </si>
  <si>
    <t>175 POCKET B9 SECTOR-8 ROHINI DELHI</t>
  </si>
  <si>
    <t>FLAT NO-154 POCKET-3 SECTOR-23 ROHINI DELHI</t>
  </si>
  <si>
    <t>A-2/44 SECTOR-8 ROHINI DELHI</t>
  </si>
  <si>
    <t>FLAT-154 POCKET-3 SECTOR-23 ROHINI DELHI</t>
  </si>
  <si>
    <t>504 BLOCK-B PHASE-2 INDER ENCLAVE KIRARI SULEMAN NAGAR NITHARI NORTH EAST DELHI</t>
  </si>
  <si>
    <t>R-228 KARAN VIHAR PART-6 KIRARI SULEMAN NAGAR DELHI</t>
  </si>
  <si>
    <t>H. N0. 126 BLOCK F-6 SULTANPURI WEST DELHI</t>
  </si>
  <si>
    <t>A-148 RAJ PARK SULTANPURI NEW DELHI</t>
  </si>
  <si>
    <t>A-112 BUDH VIHAR PHASE-II JASWANT COLONY NORTH WEST DELHI</t>
  </si>
  <si>
    <t>D-59 PRATAP VIHAR PART-3 KIRARI SULEMAN NAGAR NORTH WEST DELHI</t>
  </si>
  <si>
    <t>H.NO-H-A-1/8 NAVEEN VIHAR BEGUMPUR DELHI</t>
  </si>
  <si>
    <t>H.NO-66 GALI NO-2 70 FEET ROAD PREM NAGAR-1 KIRARI SULEMAN NAGAR NITHARI SULTANPURI C BLOCK SARASWATI VIHAR NORTH WEST DELHI</t>
  </si>
  <si>
    <t>H.NO-A/8-1 HARI ENCLAVE KIRARI SULEMAN NAGAR NORTH DELHI</t>
  </si>
  <si>
    <t>H.NO-A-81 HARI ENCLAVE KIRARI PART-1 NEAR SONA PUBLIC SCHOOL KIRARI SULMAN NAGAR NORTH WEST DELHI</t>
  </si>
  <si>
    <t>H.NO-6-7 C-2 DDA MARKET SULTANPURI C-BLOCK NORTH WEST DELHI</t>
  </si>
  <si>
    <t>A-112 BUDH VIHAR PHASE-II JASWANT COLONY DELHI</t>
  </si>
  <si>
    <t>C-131/7 GUARAV NAGAR-2 PREM NAGAR -3 KIRARI SULEMAN NAGAR SULTANPURI C-BLOCK NORTH WEST DELHI</t>
  </si>
  <si>
    <t>H,NO.-180 A-2ND FLOOR GALI NO.-02 PUNJABI MOHALLA SHALIMAR VILLAGE SHALIMAR BAGH NORTH WEST DELHI</t>
  </si>
  <si>
    <t>H.NO-531 GALI NO-4 AMBEDKAR NAGAR EXTN. HAIDER PUR DELHI</t>
  </si>
  <si>
    <t>531 GALI NO-4 AMBEDKAR NAGAR EXTN HAIDER PUR NORTH EAST DELHI</t>
  </si>
  <si>
    <t>591, A BH- BLOCK SHALIMAR BAGH DELHI</t>
  </si>
  <si>
    <t>B-S-23 SHALIMAR BAGH DELHI</t>
  </si>
  <si>
    <t>H.NO-458/02 STREET NO-2 NEAR DHARAMSHALA AMBEDKAR NAGAR HAIDAR PUR NORTH WEST DELHI</t>
  </si>
  <si>
    <t>G-16/148 SECTOR-16 ROHINI DELHI</t>
  </si>
  <si>
    <t>B-01/71 SECTOR 16 ROHINI NORTH WEST DELHI</t>
  </si>
  <si>
    <t>F-42/1 DAYAL PUR EXT NEAR SHRPUR CHOWK DELHI</t>
  </si>
  <si>
    <t>83/1 VILLAGE BIHARIPUR DELHI</t>
  </si>
  <si>
    <t>H.NO-211 GALI NO-6 SAHEED BHAGAT SINGH COLONY WEST KARAWAL NAGAR DELHI</t>
  </si>
  <si>
    <t>83/1 VILLAGE BIHARI PUR DELHI</t>
  </si>
  <si>
    <t>9/495 KHICHRIPUR DELHI</t>
  </si>
  <si>
    <t>9/ 495 KHICHRIPUR DELHI</t>
  </si>
  <si>
    <t>BLOCK NO.11 H.NO18 TRILOKPURI DELHI</t>
  </si>
  <si>
    <t>C-3/B THIRD FLOOR EAST VINOD NAGAR DELHI</t>
  </si>
  <si>
    <t>H.NO-6/284 BLOCK NO-6 TRILOK PURI DELHI</t>
  </si>
  <si>
    <t>313 BLOCK 18 TRILOK PURI CHILLA EAST DELHI</t>
  </si>
  <si>
    <t>18/268 BLOCK 18 TRILOK PURI DELHI</t>
  </si>
  <si>
    <t>H.NO-B-18/314 TRILOK PURI CHILLA SARODA KHADAR CHILA PREET VIHAR EAST DELHI</t>
  </si>
  <si>
    <t>06/29 TRILOK PURI DELHI</t>
  </si>
  <si>
    <t>18/322 TRILOK PURI DELHI</t>
  </si>
  <si>
    <t>18/314 TRILOK PURI DELHI</t>
  </si>
  <si>
    <t>18/313 BLOCK-18 TRILOK PURI EAST DELHI</t>
  </si>
  <si>
    <t>D-117 EAST VINOD NAGAR DELHI</t>
  </si>
  <si>
    <t>415 BLOCK-18 TRILOK PURI DELHI</t>
  </si>
  <si>
    <t>18/143 KALYANPURI DELHI</t>
  </si>
  <si>
    <t>B-74 NAI BASTI KONDLI NEAR SABJI MANDI DELHI</t>
  </si>
  <si>
    <t>H.NO-284 BLOCK NO-06 TRILOK PURI PATPARGANJ EAST DELHI</t>
  </si>
  <si>
    <t>18/410 TRILOK PURI DELHI</t>
  </si>
  <si>
    <t>9/494 KHICHRI PUR DELHI</t>
  </si>
  <si>
    <t>13/209 KALYAN PURI DELHI</t>
  </si>
  <si>
    <t>9/494 KHICHRIPUR CHILLA EAST DELHI</t>
  </si>
  <si>
    <t>18/314 BLOCK-18 TRILOK PURI DELHI</t>
  </si>
  <si>
    <t>E-200 PANDAV NAGAR PATPAR GANJ DELHI</t>
  </si>
  <si>
    <t>190 DELHI ADMINSTRATION FLATS KARKARDOOMA DELHI</t>
  </si>
  <si>
    <t>296A MANDAWALI FAZALPUR MAIN ROAD DELHI</t>
  </si>
  <si>
    <t>296/2 MAIN ROAD MANDAWALI DELHI</t>
  </si>
  <si>
    <t>22A EAST GURU ANGAD NAGAR NEAR MTNL GALI NO-2 DELHI</t>
  </si>
  <si>
    <t>E-71 GALI NO-2 PANDAV NAGAR DELHI</t>
  </si>
  <si>
    <t>H.NO. 20-A GALI NO-3 DHIRAJ BLOCK SOUTH GANESH NAGAR SHAKARPUR EAST DELHI</t>
  </si>
  <si>
    <t>296 MAIN ROAD MANDAWALI FAZALPUR DELHI</t>
  </si>
  <si>
    <t>296,MAIN ROAD MANDAVALI DELHI</t>
  </si>
  <si>
    <t>R- 109 GALI NO-04 RAMESH PARK LAXMI NAGAR EAST DELHI</t>
  </si>
  <si>
    <t>296 MAIN ROAD  MANDAWALI DELHI</t>
  </si>
  <si>
    <t>H. NO. 04 C  GALI NO-2 EAST GURU ANGAD NAGAR DELHI</t>
  </si>
  <si>
    <t>H–431 GALI NO-1 SHANTI MARG MANDAWALI DELHI</t>
  </si>
  <si>
    <t>296 MAIN ROAD MANDAWALI DELHI</t>
  </si>
  <si>
    <t>R-109 RAMESH PARK LAXMI NAGAR SHAKARPUR BARAMAD SHAKARPUR EAST DELHI</t>
  </si>
  <si>
    <t>R-109 RAMESH PARK LAXMI NAGAR SHAKAR PUR BARAMAD EAST DELHI</t>
  </si>
  <si>
    <t>W A-143  GANESH NAGAR 02 SHAKARPUR DELHI</t>
  </si>
  <si>
    <t>23-A  GALI NO 02 EAST GURU ANGAD NAGAR DELHI</t>
  </si>
  <si>
    <t>64,WEST GURU ANGAD NAGAR LAXMI NAGAR DELHI</t>
  </si>
  <si>
    <t>133 PARJAPTI MOHALLA VILLAGE TAI KHAND NEW DELHI</t>
  </si>
  <si>
    <t>H.NO.-4CSTREETNO.-02 EAST GURU ANGAD NAGAR DELHI</t>
  </si>
  <si>
    <t>FF-17 BLOCK-FF LAXMI NAGAR DELHI</t>
  </si>
  <si>
    <t>19-A EAST GURU ANGAD NAGAR STREET NO-2 KUMAR MEDICAL STORE LAXMI NAGAR DELHI</t>
  </si>
  <si>
    <t>241 DAYANAND VIHAR KARKARDOOMA NEW DELHI</t>
  </si>
  <si>
    <t>121 J EXTENSION LAXMI NAGAR NEAR DURGA MANDIR DELHI</t>
  </si>
  <si>
    <t>FF-17/367 STREET NO-14 LAXMI NAGAR DELHI</t>
  </si>
  <si>
    <t>296 MAIN ROAD MANDAWALI FAZALPUR EAST DELHI</t>
  </si>
  <si>
    <t>19A EAST GURU ANGAD NAGAR GALI NO-2 KUMAR MEDICOS DELHI</t>
  </si>
  <si>
    <t>19A EAST GURU ANGAD NAGAR GALI NO-2 DELHI</t>
  </si>
  <si>
    <t>HOUSE NO 04 GALI NO 02 WEST GURU ANGAD NAGAR LAXMI NAGAR DELHI</t>
  </si>
  <si>
    <t>22A STREET NO-2 EAST GURU ANGAD NAGAR NEAR MTNL OFFICE DELHI</t>
  </si>
  <si>
    <t>22A STREET NO-2 EAST GURU ANGAD NAGAR NEAR M.T.N.L. OFFICE DELHI</t>
  </si>
  <si>
    <t>241 DAYANAND VIHAR ANAND VIHAR DELHI</t>
  </si>
  <si>
    <t>KAUSHIK KUTIR WA-83 STREET NO-19 SHAHDARA DELHI</t>
  </si>
  <si>
    <t>KAUSHIK KUTIR WA-83 STREET NO-19 SHAKARPUR DELHI</t>
  </si>
  <si>
    <t>F-4 PLOT NO-49 FRIENDS APARTMENT I.P. EXTENSION PATPARGANJ NEW DELHI</t>
  </si>
  <si>
    <t>23-A EAST GURU ANGAD NAGAR SALI NO-2 DELHI</t>
  </si>
  <si>
    <t>B-110 LAXMI NAGAR GURU NANAK PURA DELHI</t>
  </si>
  <si>
    <t>46 SHAKARPUR KHAS MAIN MARKET DELHI</t>
  </si>
  <si>
    <t>22-A EAST GURU ANGAD NAGAR LAXMI NAGAR DELHI</t>
  </si>
  <si>
    <t>PLOT NO-49 F-4 FRIENDS APARTMENT IP EXTN. DELHI</t>
  </si>
  <si>
    <t>E-67 FIRST FLOOR PANDAV NAGAR DELHI</t>
  </si>
  <si>
    <t>E-15 MANDAWALI FAZALPUR UNCHEYPAR GALI NO-11 DELHI</t>
  </si>
  <si>
    <t>H.NO-4 GALI NO-2 WEST ANGAD NAGAR LAXMI NAGAR NEW DELHI</t>
  </si>
  <si>
    <t>WA-143 GALI NO-10 GURU DWARA ROAD GANESH NAGAR-2 SHAKARPUR DELHI</t>
  </si>
  <si>
    <t>WA-143 SHAKAR PUR GALI NO-10 GANESH NAGAR-2 DELHI</t>
  </si>
  <si>
    <t>36-B FLAT NO-7 SECOND FLOOR GALI NO-5 CHANDER VIHAR I.P. EXTN. DELHI</t>
  </si>
  <si>
    <t>CH/429 NAND NAGRI DELHI</t>
  </si>
  <si>
    <t>1255 JANTA FLATS G.T.B. ENCLAVE DELHI</t>
  </si>
  <si>
    <t>C-1/429 NAND NAGRI DELHI</t>
  </si>
  <si>
    <t>H.NO-3/9 STREET NO-6 DURGAPURI EXTN. SHAHDARA DELHI</t>
  </si>
  <si>
    <t>H.NO-1/75 BUDH VIHAR MANDOLI EAST DELHI</t>
  </si>
  <si>
    <t>A-1/336-37 NAND NAGARI MANDOLI NORTH EAST DELHI</t>
  </si>
  <si>
    <t>1/3113 INDIRA PYAO GALI MAIN RAM NAGAR EXTENSION MONDOLI ROAD DELHI</t>
  </si>
  <si>
    <t>D-1-345 STREET NO-14 ASHOK NAGAR SHAHDARA DELHI</t>
  </si>
  <si>
    <t>306A POCKET-E LIG FLAT GTB ENCLAVE DELHI</t>
  </si>
  <si>
    <t>A-115B EAST NATHU COLONY STREET NO-3 MANDOLI ROAD SHAHDARA DELHI</t>
  </si>
  <si>
    <t>C-1/453 NAND NAGRI DELHI</t>
  </si>
  <si>
    <t>B-227/12 STREET NO-7 ASHOK NAGAR SHAHDARA DELHI</t>
  </si>
  <si>
    <t>C-/471 NAND NAGRI DELHI</t>
  </si>
  <si>
    <t>C-1/431 &amp; 432 NAND NAGRI DELHI</t>
  </si>
  <si>
    <t>C-1/470 NAND NAGRI MANDOLI SABOLI NORTH EAST DELHI</t>
  </si>
  <si>
    <t>C-1/470 NAND NAGRI MANDOLI NORTH EAST DELHI</t>
  </si>
  <si>
    <t>H. NO. 621 GALI NO-02 SABOLI EXT. RUMAL SINGH GATE DELHI</t>
  </si>
  <si>
    <t>11/428 STREET NO 11MANDOLI EXTN NORTH/EAST DELHI</t>
  </si>
  <si>
    <t>B-82 MANDIR MARG SABOLI EXTN. DELHI</t>
  </si>
  <si>
    <t>D 1/112 GALI NO-11 HARSH VIHAR DELHI</t>
  </si>
  <si>
    <t>H.NO-479, SABOLI KHADDA NORTH EAST DELHI</t>
  </si>
  <si>
    <t>H.NO.-231 GALI NO-9 NAJDIK ARVIND PUBLIC SCHOOL CHANDER LOK NORTH EAST DELHI</t>
  </si>
  <si>
    <t>A-1/229 HARSH VIHAR NORTH EAST DELHI</t>
  </si>
  <si>
    <t>D-601/7A ASHOK NAGAR SHAHDARA DELHI</t>
  </si>
  <si>
    <t>H.NO-601/7 STREET NO-7A NEAR SHUKRA BAZAR CHOWK ASHOK NAGAR SHAHDARA NORTH EAST DELHI</t>
  </si>
  <si>
    <t>H.NO-D-601/7 STREET NO-7A ASHOK NAGAR SHAHDARA MANDOLI SABOLI NORTH EAST DELHI</t>
  </si>
  <si>
    <t>E-4/421 NAND NAGRI DELHI</t>
  </si>
  <si>
    <t>D-641GALI NO 03 DIWAN COMPLEX HARSH VIHAR NORTH EAST DELHI</t>
  </si>
  <si>
    <t>BLOCK -E-3-405 NAND NAGRI DELHI</t>
  </si>
  <si>
    <t>V-107 KHAJUR WALI GALI  V- BLOCK ARVIND NAGAR DELHI</t>
  </si>
  <si>
    <t>H.NO E-3/11 NAND NAGRI SEEMA PURI NORTH EAST DELHI</t>
  </si>
  <si>
    <t>B-356 GALI NO-1 B-BLOCK ASHOK NAGAR DELHI</t>
  </si>
  <si>
    <t>H.NO-231 GALI NO-9 SHAHDARA NEAR ARVIND PUBLIC SCHOOL CHANDER LOK NORTH SCHOOL EAST DELHI</t>
  </si>
  <si>
    <t>NAND NAGRI SEEMAPURI NORTH EAST DELHI</t>
  </si>
  <si>
    <t>A-294 GALI NO 07 MANDOLI EXTN.DELHI</t>
  </si>
  <si>
    <t>A-294 GALI NO 07 MANDOLI  EXTN DELHI</t>
  </si>
  <si>
    <t>E-3/468 NAND NAGRI DELHI</t>
  </si>
  <si>
    <t>H.NO-D-1/398 GALI NO-09 HARSH VIHAR MANDOLI NORTH EAST DELHI</t>
  </si>
  <si>
    <t>H. NO. 2/397 GALI NO.02 HARSH VIHAR MANDOLI DELHI</t>
  </si>
  <si>
    <t>H.NO-D-1/398 GALI NO-9 HARSH VIHAR MANDOLI NORTH EAST DELHI</t>
  </si>
  <si>
    <t>H.NO-E-3/8 NAND NAGRI SEEMA PURI MANDOLI SABOLI NORTH EAST DELHI</t>
  </si>
  <si>
    <t>H.NO-B-77/1 STREET NO-16 JAGAT PURI EXTN. SHAHDARA MANDOLI SABOLI NORTH EAST DELHI</t>
  </si>
  <si>
    <t>H.NO-B-77/1 GALI NO-16 JAGAT PURI EXTN. MANDOLI SABOLI NORTH EAST DELHI</t>
  </si>
  <si>
    <t>A-295-A KHASRA NO. 381 A-BLOCK GALI NO-07 MANDOLI EXTN. DELHI</t>
  </si>
  <si>
    <t>B – 356 ASHOK NAGAR MAIN MANDOLI SHAHDARA DELHI</t>
  </si>
  <si>
    <t>B – 02/397 GALI NO-22 NEAR GYAN SAROVAR PUBLIC SCHOOL HARSH VIHAR NORTH EAST DELHI</t>
  </si>
  <si>
    <t>190-A B-BLOCK GALI NO-7 ARJUN GALI ASHOK NAGAR DELHI</t>
  </si>
  <si>
    <t>A- 468 GALI NO-10 MANDOLI EXT. DELHI</t>
  </si>
  <si>
    <t>C-2/289 NAND NAGRI MONDOLI SABOLI NORTH EAST DELHI</t>
  </si>
  <si>
    <t>C-128 GALI NO-22 NEHAR ROAD GOKALPUR NAND NAGRI DELHI</t>
  </si>
  <si>
    <t>78-A CHANDER LOK GALI NO -01 MANDOLI ROAD SHAHDARA DELHI</t>
  </si>
  <si>
    <t>C-128 GALI NO-22 NEAR ROAD GOKALPUR NAND NAGRI NORTH EAST DELHI</t>
  </si>
  <si>
    <t>D-1/112 STREET NO-11 BLOCK-D HARSH VIHAR DELHI</t>
  </si>
  <si>
    <t>336 A1 NANDNAGARI MANDOLI SABOLI NORTH EAST DELHI</t>
  </si>
  <si>
    <t>FLAT NO-1783 Janta Flat G.T.B Encleve NORTH EAST DELHI</t>
  </si>
  <si>
    <t>1012 GALI NO-15 MANDOLI EXT. DELHI</t>
  </si>
  <si>
    <t>H.NO-1012 GALI NO-15 HARIJAN BASTI MANDOLI EXT. DELHI NORTH EAST DELHI</t>
  </si>
  <si>
    <t>E-3/7 E-3 BLOCK NAND NAGRI MANDOLI SABOLI SEEMAPURI NORTH EAST DELHI</t>
  </si>
  <si>
    <t>B-3/186 NAND NAGRI DELHI</t>
  </si>
  <si>
    <t>E – 3/405 NAND NAGRI DELHI</t>
  </si>
  <si>
    <t>E- 4/434 NAND NAGRI SHAHDARA DELHI</t>
  </si>
  <si>
    <t>B -02/397 GALI NO. 22  HARSH VIHAR DELHI</t>
  </si>
  <si>
    <t>H.NO-B-77/1 STREET NO-16 JAGAR PURI EXTN. SHAHDARA MANDOLI SABOLI NORTH EAST DELHI</t>
  </si>
  <si>
    <t>B-77/10 20 FUTA ROAD BUDH VIHAR MANDOLI DELHI</t>
  </si>
  <si>
    <t>H.NO-B-77/1 GALI NO-16 SHAHDARA JAGAT PURI EXTN. NORTH EAST DELHI</t>
  </si>
  <si>
    <t>H.NO-C-2/289 NAND NAGRI MANDOLI SABOLI NORTH EAST DELHI</t>
  </si>
  <si>
    <t>C-2/289 NAND NAGRI MANDOLI SABOLI NORTH EAST DELHI</t>
  </si>
  <si>
    <t>H.NO-E-3/11 NAND NAGRI SEEMA PURI MANDOLI SABOLI NORTH EAST DELHI</t>
  </si>
  <si>
    <t>E-04/434 NAND NAGRI SHAHDARA DELHI</t>
  </si>
  <si>
    <t>H.NO. D-725 STREET NO-3 ASHOK NAGAR SHAHDARA NORTH EAST DELHI</t>
  </si>
  <si>
    <t>E-3/8 NAND NAGRI SHAHDARA DELHI</t>
  </si>
  <si>
    <t>H.NO-45/1 KHASARA NO-25/7 STREET NO-4 BUDH VIHAR MANDOLI NAND NAGRI EAST DELHI</t>
  </si>
  <si>
    <t>E-03/468 NAND NAGRI SEEMAPURI NORTH EAST DELHI</t>
  </si>
  <si>
    <t>D-725 STREET NO-3 ASHOK NAGAR SHAHDARA MANDOLI NORTH EAST DELHI</t>
  </si>
  <si>
    <t>E-4/433 NAND NAGRI DELHI</t>
  </si>
  <si>
    <t>H.NO. E-3/11 NAND NAGRI SEEMA PURI NORTH EAST DELHI</t>
  </si>
  <si>
    <t>C-976 EAST OF LONI ROAD SHAHDARA DELHI</t>
  </si>
  <si>
    <t>E-03/08 NAND NAGRI DELHI</t>
  </si>
  <si>
    <t>78-A,CHANDER LOK GALI No -01 MANDOLI ROAD SHAHDARA DELHI</t>
  </si>
  <si>
    <t>C/o MULAK RAJ 351 TAHIRPUR DELHI</t>
  </si>
  <si>
    <t>E-02/229 NAND NAGRI DELHI</t>
  </si>
  <si>
    <t>B-279/20 HANUMAN MANDIR ROAD ASHOK NAGAR DELHI</t>
  </si>
  <si>
    <t>B-77 GALI NO. 10 BUDH VIHAR MANDOLI DELHI</t>
  </si>
  <si>
    <t>C-512 GALI NO-10 ASHOK NAGAR SHAHDARA DELHI</t>
  </si>
  <si>
    <t>E-3/11 NAND NAGRI SEEMA PURI NORTH EAST DELHI</t>
  </si>
  <si>
    <t>E-BLOCK 4/434 NAND NAGRI NORTH EAST DELHI</t>
  </si>
  <si>
    <t>H No.136 GALI NO-8 NEAR BADA SCHOOL GANGA SAHAY COLONY MANDOLI VILLAGE DELHI</t>
  </si>
  <si>
    <t>H.NO-A-2/502 GALI NO-20 HARSH VIHAR SABOLI NORTH EAST DELHI</t>
  </si>
  <si>
    <t>D1/112 GALI NO-11 HARSH VIHAR DELHI</t>
  </si>
  <si>
    <t>A/105 DILSHAD COLONY NEAR D.D.A. QUARTER NEW SEEMAPURI DELHI</t>
  </si>
  <si>
    <t>K G M KANTI MATA WALI GALI SABOLI VILLAGE MANDOLI DELHI</t>
  </si>
  <si>
    <t>D-1/347 STREET NO-14 ASHOK NAGAR JHANDE WALI GALI DELHI</t>
  </si>
  <si>
    <t>BLOCK-F1-419 SUNDER NAGAR MANDOLI NORTH DELHI</t>
  </si>
  <si>
    <t>H.NO-E-3/196 NAND NAGRI MANDOLI SABOLI NORTH EAST DELHI</t>
  </si>
  <si>
    <t>479 GALI NO. 12 SABOLI BAGH SHAHDARA DELHI</t>
  </si>
  <si>
    <t>C2/289 NAND NAGRI DELHI</t>
  </si>
  <si>
    <t>B-2/397 GALI NO-22 HARSH VIHAR MANDOLI DELHI</t>
  </si>
  <si>
    <t>H.NO-139 STREET NO-04 NEAR GURUDWARA GALI DURGA PURI EXTENSION SHAHDARA MANDOLI NORTH EAST DELHI</t>
  </si>
  <si>
    <t>H.NO-D-1023/6B ST. NO-10 NEAR AIM COACHING CENTRE ASHOK NAGAR SHAHDARA NORTH EAST DELHI</t>
  </si>
  <si>
    <t>H.NO-D-688 NEAR RAANA BUILDER SABOLI EXTN. NORTH EAST DELHI</t>
  </si>
  <si>
    <t>B 1/44 STREET NO 1 HARSH VIHAR MANDOLI SABOLI NORTH EAST DELHI</t>
  </si>
  <si>
    <t>B-1/374 GALI NO-13 HARSH VIHAR NAND NAGRI NORTH EAST DELHI</t>
  </si>
  <si>
    <t>930 GTB ENCLAVE DELHI</t>
  </si>
  <si>
    <t>370 DDA JANTA FLATS GTB ENCLAVE DILSHAD GARDEN DELHI</t>
  </si>
  <si>
    <t>370 DDA JANTA FLATS GTB ENCLAVE DILSAHD GARDEN DELHI</t>
  </si>
  <si>
    <t>102 JANTA FLAT GTB ENCLAVE DELHI</t>
  </si>
  <si>
    <t>C-1/431 NAND NAGRI SHAHDARA DELHI</t>
  </si>
  <si>
    <t>11-428 GALI NO-11 MANDOLI EXTN MANDOLI NORTH EAST DELHI</t>
  </si>
  <si>
    <t>BLOCK-E-4-434 NAND NAGRI SHAHDARA DELHI</t>
  </si>
  <si>
    <t>BLOCK-E-405 NAND NAGRI SHAHDARA DELHI</t>
  </si>
  <si>
    <t>B-324 SABOLI BAGH SABOLI MANDOLI NORTH EAST DELHI</t>
  </si>
  <si>
    <t>930-932 GTB ENCLAVE DELHI</t>
  </si>
  <si>
    <t>E-4/434 BLOCK-E NAND NAGRI DELHI</t>
  </si>
  <si>
    <t>E-44 GALI NO-3/A E-BLOCK ASHOK NAGAR DELHI</t>
  </si>
  <si>
    <t>F-2/361 F-2 BLOCK SUNDER NAGAR DELHI</t>
  </si>
  <si>
    <t>BLOCK-E-3-405 NAND NAGRI MANDOLI SABOLI NORTH EAST DELHI</t>
  </si>
  <si>
    <t>H-319 GALI NO-5 DURGAPURI EXTN. SHAHDARA DELHI</t>
  </si>
  <si>
    <t>319 GALI NO-6 DURGAPURI EXTN. SHAHDARA DELHI</t>
  </si>
  <si>
    <t>B-324 GALI NO-12 NEAR GURU DEV TEMPLE SABOLI BAGH DELHI</t>
  </si>
  <si>
    <t>H.NO-319 STREET NO-6 DURGA PURI EXTN. SHAHDARA MANDOLI NORTH EAST DELHI</t>
  </si>
  <si>
    <t>D-1/575 GALI NO-7 D-1 BLOCK ASHOK NAGAR MANDOLI DELHI</t>
  </si>
  <si>
    <t>C-958 LIG FLAT EAST OF LONI ROAD SHAHDARA DELHI</t>
  </si>
  <si>
    <t>I-381 SUNDER NAGRI DELHI</t>
  </si>
  <si>
    <t>E-4/421 NAND NAGRI SHAHDARA DELHI</t>
  </si>
  <si>
    <t>64/421 NAND NAGRI DELHI</t>
  </si>
  <si>
    <t>E-4/420-421 NAND NAGRI DELHI</t>
  </si>
  <si>
    <t>D-16 GALI NO-11 HARSH VIAHR DELHI</t>
  </si>
  <si>
    <t>C-512 STREET NO-10 ASHOK NAGAR DELHI</t>
  </si>
  <si>
    <t>H.NO-24 VILLAGE KACHIPURA NAND NAGRI NORTH EAST NEAR LAL DHARAMSHALA DELHI</t>
  </si>
  <si>
    <t>B-2/6 STREET NO-12/A HARSH VIHAR MANDOLI NORTH EAST DELHI</t>
  </si>
  <si>
    <t>597 GALI NO-3 CHANDRALOK COLONY MANDOLI ROAD DELHI</t>
  </si>
  <si>
    <t>H.NO-14 GALI NO-11 RAKESH OIL DEPOT SABOLI BAGH DELHI</t>
  </si>
  <si>
    <t>1782 JANTA FLATS GTB ENCLAVE NAND NAGRI MANDOLI DELHI</t>
  </si>
  <si>
    <t>E-652 GALI NO-21 ASHOK NAGAR SHAHDARA DELHI</t>
  </si>
  <si>
    <t>1/75 BUDH VIHAR MANDOLI DELHI</t>
  </si>
  <si>
    <t>597 GALI NO-5 CHANDRALOK COLONY MANDOLI ROAD DELHI</t>
  </si>
  <si>
    <t>H.NO-B-309 STREET NO-25 ASHOK NAGAR SHAHDARA MANDOLI ROAD NEW DELHI</t>
  </si>
  <si>
    <t>BLOCK-D GALI NO-7 H.NO-122 BRIJPURI P.O. GOKALPUR DELHI</t>
  </si>
  <si>
    <t>B-91 NEHRU VIHAR  MUSTAFABAD TUKHMIR PUR NORTH EAST DELHI</t>
  </si>
  <si>
    <t>A-602 GALI NO-5 PANCHAL VIHAR KARAWAL NAGAR DELHI</t>
  </si>
  <si>
    <t>E-19 GALI NO-3 ANKUR ENCLAVE KARAWAL NAGAR DELHI</t>
  </si>
  <si>
    <t>H.NO-127 GALI NO-4/1 EXTENSION KARAWAL NAGAR NORTH EAST DELHI</t>
  </si>
  <si>
    <t>H.NO-78 GALI NO-2 D-BLOCK EKTA ENCLAVE BURARI NORTH DELHI</t>
  </si>
  <si>
    <t>C-23 GALI  No. 16 Gali MATA WALI JOHARIPUR DELHI</t>
  </si>
  <si>
    <t>VILLAGE KARAWAL NAGAR GALI NO-3 DELHI</t>
  </si>
  <si>
    <t>K-171 KARAWAL NAGAR VILLAGE NORTH EAST DELHI</t>
  </si>
  <si>
    <t>K-171 MAIN CHOWK KARAWAL NAGAR DELHI</t>
  </si>
  <si>
    <t>C-02/54 GALI NO-02 BRIJPURI SHAHDARA SABHAPUR NORTH EAST DELHI</t>
  </si>
  <si>
    <t>H.NO-C-2/54 STREET NO-02 C-BLOCK BRIJPURI DAYALPUR NORTH EAST DELHI</t>
  </si>
  <si>
    <t>C-01/34 DAYALPUR DELHI</t>
  </si>
  <si>
    <t>C - 33 NEHAR ROAD GOKALPUR DELHI</t>
  </si>
  <si>
    <t>C -44 NEHAR ROAD GOKALPUR DELHI</t>
  </si>
  <si>
    <t>A-05/  STREETNO-5 B WEST KARAWAL NAGAR DAYALPUR DELHI</t>
  </si>
  <si>
    <t>D-425 A GALI NO-3 NEHRU VIHAR DAYALPUR DELHI</t>
  </si>
  <si>
    <t>295Q16B MAHALAXMI ENCLAVE KARAWAL NAGAR DELHI</t>
  </si>
  <si>
    <t>D-1 200A GALI NO-01 DAYALPUR KARAWAL NAGAR EXTENSION DELHI</t>
  </si>
  <si>
    <t>H.NO-G-28 GALI NO-04 GANGA VIHAR GOKALPUR DELHI</t>
  </si>
  <si>
    <t>A-28 ADARASH GALI JOHARIPUR DELHI</t>
  </si>
  <si>
    <t>A-27 ADARSH GALI JOHRIPUR SABAPUR NORTH EAST DELHI</t>
  </si>
  <si>
    <t>A-72 JOHARIPUR SANI BAZAR GALI SABAPUR SHAHDARA NORTH EAST DELHI</t>
  </si>
  <si>
    <t>B-295 Q-16-B MAHALAXMI ENCLAVE KARAWAL NAGAR DELHI</t>
  </si>
  <si>
    <t>H.NO-B-87 STREET NO-06 RAMA GARDEN KARAWAL NAGAR DAYALPUR NORTH EAST DELHI</t>
  </si>
  <si>
    <t>49 G/F KH NO-44 GALI NO-03 SABAPUR DELHI NORTH EAST DELHI</t>
  </si>
  <si>
    <t>C-34 GALI NO-13 VILLAGE GOKALPUR DELHI</t>
  </si>
  <si>
    <t>H.NO. 43 PLOT NUMBER-19 KHASARA NUMBER-255 GALI NUMBER-2 NAHAR ROAD GOKAL PUR VILLAGE NORTH EAST DELHI</t>
  </si>
  <si>
    <t>H.N0.C–47 GALI NO-2 VILLAGE GOKALPUR DELHI</t>
  </si>
  <si>
    <t>H.NO-P-344 GALI NO-5 PHASE-4 NEAR RATHORE DHARAMSHALA SHIV VIHAR KARAWAL NAGAR NORTH EAST DELHI</t>
  </si>
  <si>
    <t>78 GALI NO-13 GOKALPUR DELHI</t>
  </si>
  <si>
    <t>H.NO-C-1/16 MAIN GALI C-1 BLOCK NEHRU VIHAR MUSTAFABAD NORTH EAST DELHI</t>
  </si>
  <si>
    <t>A/50 A STREET NO-1 GANGA VIHAR DELHI</t>
  </si>
  <si>
    <t>G- 112 A GANGA VIHAR GALI NO-15 DELHI</t>
  </si>
  <si>
    <t>A-118/8 GALI NO-3 MUKAND VIHAR KARAWAL NAGAR DELHI</t>
  </si>
  <si>
    <t>B - 87 GALI NO-6 RAMA GARDEN KARAWAL NAGAR DELHI</t>
  </si>
  <si>
    <t>A-29 GALI NO-4 MAHA LAXMI VIHAR KARAWAL NEW DELHI</t>
  </si>
  <si>
    <t>H.NO-64 STREET NO-7 BLOCK-A KHAJOORI KHAS DAYALPUR NORTH EAST DELHI</t>
  </si>
  <si>
    <t>F-436 GALI NO-8 GANGA VIHAR GOKULPURI DELHI</t>
  </si>
  <si>
    <t>C-33 C-BLOCK GOKAL PUR GOKALPURI DELHI</t>
  </si>
  <si>
    <t>B-27 VILLAGE  DAYALPUR DELHI</t>
  </si>
  <si>
    <t>A/27 ADARSH GALI JOHARIPUR DELHI</t>
  </si>
  <si>
    <t>F-49 STREET NO.07 WEST JYOTI NAGAR DAYAL PUR NORTH WEST DELHI</t>
  </si>
  <si>
    <t>C-44 NAHAR ROAD VILLAGE GOKALPUR DELHI</t>
  </si>
  <si>
    <t>D-06/19 SADATPUR EXT. KARAWAL NAGAR ROAD DELHI</t>
  </si>
  <si>
    <t>D1/61 DAYAL PUR KARAWAL NAGAR ROAD DELHI</t>
  </si>
  <si>
    <t>H.NO-C-38 STREET NO-13 VILLAGE GOKALPUR DAYALPUR NORTH EAST DELHI</t>
  </si>
  <si>
    <t>A-529 GALI NO-7 PART-1 SONIA VIHAR DELHI</t>
  </si>
  <si>
    <t>B-1/25 BRIJ PURI DELHI</t>
  </si>
  <si>
    <t>A-115 GALI NO-4/3 KARAWAL NAGAR EXT. DELHI</t>
  </si>
  <si>
    <t>H.NO-118 GALI NO-4/3 KARAWAL NAGAR EXTN. NORTH EAST DELHI</t>
  </si>
  <si>
    <t>B-18 20 FOOTA ROAD B-BLOCK BRIJPURI DAYALPUR DELHI</t>
  </si>
  <si>
    <t>H.NO.E-1/68A STREET NO-1 NEHRU VIHAR DAYALPUR NORTH EAST DELHI</t>
  </si>
  <si>
    <t>H.NO-B-169 GALI NO-4/3 KARAWAL NAGAR EXTN. NORTH EAST DELHI</t>
  </si>
  <si>
    <t>H.NO-211 GALI NO-06 SHAHID BHAGAT SINGH COLONY KARAWAL NAGAR SABAPUR NORTH EAST DELHI</t>
  </si>
  <si>
    <t>26 GALI NO-1 VILLAGE BIHARIPUR DELHI</t>
  </si>
  <si>
    <t>C-44 VILLAGE GOKALPUR NEHAR ROAD DELHI</t>
  </si>
  <si>
    <t>D-159 GALI NO-13 PREM VIHAR KARAWAL NAGAR DELHI</t>
  </si>
  <si>
    <t>E-2,710/3 NEHRU VIHAR DAYALPUR DELHI</t>
  </si>
  <si>
    <t>A-4/765 30 FUTA ROAD AMAR COLONY EAST GOKALPUR DELHI</t>
  </si>
  <si>
    <t>A-08/223 GALI NO-8 A-BLOCK BRIJPURI DELHI</t>
  </si>
  <si>
    <t>B-18 20 FOOTA ROAD BRIJPURI NORTH EAST DELHI</t>
  </si>
  <si>
    <t>A-8 223 BRIJPURI NORTH EAST DELHI</t>
  </si>
  <si>
    <t>D-66 GALI NO-3 ANKUR ENCLAVE NEAR SHANTI NIKETAN PUBLIC SCHOOL KARAWAL NAGAR DELHI</t>
  </si>
  <si>
    <t>GALI NO-3 KARAWAL NAGAR EXT. DELHI</t>
  </si>
  <si>
    <t>C-1/34 GALI NO-1 DAYALPUR DELHI</t>
  </si>
  <si>
    <t>GOKALPUR DELHI</t>
  </si>
  <si>
    <t>97 GALI NO-4/3 KARAWAL NAGAR DELHI</t>
  </si>
  <si>
    <t>30 GALI NO-2 KARAWAL NAGAR EXT. DELHI</t>
  </si>
  <si>
    <t>A/41 ADARSG GALI JOHARIPUR DELHI</t>
  </si>
  <si>
    <t>D-08/53 GALI NO-8 EAST GOKALPURI HARIJAN BASTI DELHI</t>
  </si>
  <si>
    <t>A-120 GALI NO-4 NEHRU VIHAR KARAWAL NAGAR DELHI</t>
  </si>
  <si>
    <t>D-4 MAIN ROAD GANGA VIHAR DAYALPUR NORTH EAST DELHI</t>
  </si>
  <si>
    <t>H.NO-A-108 STREET NO-4/3 KARAWAL NAGAR VILLAGE DAYALPUR NORTH EAST DELHI</t>
  </si>
  <si>
    <t>F-BLOCK H.NO-32 GALI NO-13 33 FOOTA ROAD DAYALPUR DELHI</t>
  </si>
  <si>
    <t>119-B,GALI NO. 4/6 KARAWAL NAGAR EXT. DELHI</t>
  </si>
  <si>
    <t>A-01/70 KHAJURI KHAS DELHI</t>
  </si>
  <si>
    <t>A-28 ADARSH GALI JOHARIPUR DELHI</t>
  </si>
  <si>
    <t>A1/70 STREET NO.16 KHAJURI KHAS DAYALPUR DELHI</t>
  </si>
  <si>
    <t>H.NO-C-44 NEAR NAHAR ROAD GOKALPUR VILLAGE DAYALPUR NORTH EAST DELHI</t>
  </si>
  <si>
    <t>118 GALI NO-4/3 KARAWAL NAGAR DAYALPUR DELHI</t>
  </si>
  <si>
    <t>A-116 GALI NO-6 PHASE 1 SHIV VIHAR KARAWAL NAGAR DELHI</t>
  </si>
  <si>
    <t>B-27 DAYALPUR DELHI</t>
  </si>
  <si>
    <t>332-B GALI NO-5/6 PREM NAGAR KARAWAL NAGAR DELHI</t>
  </si>
  <si>
    <t>D-04 GANGA VIHAR DAYALPUR NORTH EAST DELHI</t>
  </si>
  <si>
    <t>H.NO.-29 STREET NO-2 E BLOCK NEHRU VIHAR DAYAL PUR NORTH EAST DELHI</t>
  </si>
  <si>
    <t>H.NO. E1, 167 STREET NO.03 NEHRU VIHAR NORTH EAST DELHI</t>
  </si>
  <si>
    <t>H.NO. 179 GALI NO-04 KARAWAL NAGAR EXTN. NORTH EAST DELHI</t>
  </si>
  <si>
    <t>540 GALI NO-3 KARDAMPURI SHANI BAZAR SHAHDARA DELHI</t>
  </si>
  <si>
    <t>F-426 GALI NO-8 GANGA VIHAR GOKALPURI NORTH EAST DELHI</t>
  </si>
  <si>
    <t>F-426 GALI NO-8 GOKALPURI GANGA VIHAR NORTH EAST DELHI</t>
  </si>
  <si>
    <t>H.NO.-113 GALI NO-4/3 KARAWAL NAGAR NORTH EAST EXT. DELHI</t>
  </si>
  <si>
    <t>A-28 ADARSH GALI NEAR SANI BAZAR JOHRI PUR DELHI</t>
  </si>
  <si>
    <t>A-88 GALI NO-2 GANGA VIHAR DELHI</t>
  </si>
  <si>
    <t>H.NO. C-84/1 F/F GALI NO-02 BRIJPURI SHAHDARA NORTH EAST DELHI</t>
  </si>
  <si>
    <t>H.NO.683 STREET NO-13 E-2 BLOCK NEHRU VIHAR DAYAL PUR NORTH EAST DELHI</t>
  </si>
  <si>
    <t>E-12/30 GALI NO-12 33 FOOTA ROAD NEAR PANI KI TANKI DAYALPUR DELHI</t>
  </si>
  <si>
    <t>E-2/175 NEHRU VIHAR DELHI</t>
  </si>
  <si>
    <t>E-02/124 NEHRU VIHAR GALI NO-02 DAYALPUR DELHI</t>
  </si>
  <si>
    <t>E-02/89 NEHRU VIHAR DELHI</t>
  </si>
  <si>
    <t>255 GALI NO-2 TUNDA NAGAR JOHRIPUR DELHI</t>
  </si>
  <si>
    <t>K.H.-10 GALI NO-3 TUNDA NAGAR MANGAT RAM MARG JOHRI PUR DAYALPUR NORTH EAST DELHI</t>
  </si>
  <si>
    <t>H.NO-P-344 GALI NO-05 PHASE-4 NEAR RATHORE DHARAMSHALA SHIV VIHAR KARAWAL NAGAR NORTH EAST DELHI</t>
  </si>
  <si>
    <t>D-66 GALI NO. 03  ANKUR ENCLAVE KARAWAL NAGAR DELHI</t>
  </si>
  <si>
    <t>GALI NO–03/23 VILLAGE GOKALPUR NAHAR ROAD DELHI</t>
  </si>
  <si>
    <t>E-84 GALI NO-04 KARDAMPUR GOKAL PUR NORTH EAST DELHI</t>
  </si>
  <si>
    <t>G-112 GALI NO. 15 GANGA VIHAR GOKAL PURI NORTH EAST DELHI</t>
  </si>
  <si>
    <t>G-112 GALI NO-15 GANGA VIHAR DELHI</t>
  </si>
  <si>
    <t>C- 32 GALI MATA WALI JOHARIPUR DELHI</t>
  </si>
  <si>
    <t>E-19 GALI NO-4 ANKUR ENCLAVE PHASE IIND KARAWAL NAGAR DELHI</t>
  </si>
  <si>
    <t>H.NO. 118 GALI NO. 04/03 KARAWAL NAGAR DAYALPUR DELHI</t>
  </si>
  <si>
    <t>A-33 ADARSH GALI JOHARIPUR DELHI</t>
  </si>
  <si>
    <t>H.NO-211 GALI NO-6 SAHEED BHAGAT SINGH COLONY KARAWAL NAGAR DELHI</t>
  </si>
  <si>
    <t>6/19 JEEWAN JYOTI SCHOOL SADATPUR EXT. DELHI</t>
  </si>
  <si>
    <t>A-16 GALI NO-11 PHASE-6 SHIV VIHAR DELHI</t>
  </si>
  <si>
    <t>A-62 GALI NO-02 HARIJAN BASTI KARWAL NAGAR DELHI</t>
  </si>
  <si>
    <t>118 GALI NO-4/3 KARAWAL NAGAR DELHI</t>
  </si>
  <si>
    <t>H.NO-C-34 STREET NO-13 GOKAL PUR SHAHDARA NORTH EAST DELHI</t>
  </si>
  <si>
    <t>H.NO-C-3/23  NEAR HELMET FACTORY GOKALPUR DELHI</t>
  </si>
  <si>
    <t xml:space="preserve">    D- 60 SHANTI NAGAR KARAWAL NAGAR DELHI</t>
  </si>
  <si>
    <t>H.NO-30E GALI NO-02 NEAR LOVE KUSH HOSPITAL KARAWAL NAGAR NORTH EAST DELHI</t>
  </si>
  <si>
    <t>C-34 GALI NO-13 GOKALPUR VILLAGE DELHI</t>
  </si>
  <si>
    <t>H.NO-C-34 GOKAL PUR VILLAGE NORTH EAST DELHI</t>
  </si>
  <si>
    <t>A- 50 ADARSH GALI JOHARIPUR DELHI</t>
  </si>
  <si>
    <t>C – 2/54 STREET NO-2 BRIJPURI MUSTAFABAD DELHI</t>
  </si>
  <si>
    <t>C - 54 GALI NO-2 C-BLOCK BRIJPURI DELHI</t>
  </si>
  <si>
    <t>285 GALI NO-2 RAMA GARDEN KARAWAL NAGAR DELHI</t>
  </si>
  <si>
    <t>H.NO-B-23 B-BLOCK 20 FEET ROAD BRIJPURI DELHI DAYALPUR NORTH EAST DELHI</t>
  </si>
  <si>
    <t>B- 7/24 WEST SADATPUR EXT. DELHI</t>
  </si>
  <si>
    <t>G – 28 GALI NO-4 GANGA VIHAR DELHI</t>
  </si>
  <si>
    <t>B - 85 GALI NO-6 RAMA GARDEN KARAWAL NAGAR DELHI</t>
  </si>
  <si>
    <t>113 GALI NO-4/3 EXT. KARAWAL NAGAR DELHI</t>
  </si>
  <si>
    <t>H.NO-E-345 GALI NO-15 KHAJOORI KHAS KARAWAL NAGAR NORTH EAST DELHI</t>
  </si>
  <si>
    <t>193 SHASTRI MARG ROSHAN VIHAR SADATPUR DELHI</t>
  </si>
  <si>
    <t>243/06 GOVIND VIHAR KARAWAL NAGAR DELHI</t>
  </si>
  <si>
    <t>C – 33 C-BLOCK GOKALPUR DELHI</t>
  </si>
  <si>
    <t>F- 21/03 DAYAL PUR DELHI</t>
  </si>
  <si>
    <t>B- 85 GALI NO-6 RAMA GARDEN KARAWAL NAGAR DELHI</t>
  </si>
  <si>
    <t>A – 77 GALI NO-8 KHAJURI KHAS DELHI</t>
  </si>
  <si>
    <t xml:space="preserve">A- 29 MUKUND VIHAR KARAWAL NAGAR DELHI </t>
  </si>
  <si>
    <t>H.NO.77A STREET NO-2A NEAR MADAV CHOWK SHIV VIHAR KARAWAL NAGAR NORTH EAST DELHI</t>
  </si>
  <si>
    <t>A - 22 GALI NO. 01 SADAT PUR EXTN. KARAWAL NAGAR DELHI</t>
  </si>
  <si>
    <t>G- 146 GALI NO-4 PUSTA ROAD WEST KARAWAL NAGAR DELHI</t>
  </si>
  <si>
    <t>H.NO-D-2/314 GALI NO-2 NEHRU VIHAR DAYALPUR NORTH EAST DELHI</t>
  </si>
  <si>
    <t>H. NO-58 GALI NO-3 KARAWAL NAGAR EXT. DELHI</t>
  </si>
  <si>
    <t>D-1/61 Dayal Pur kARAWAL NAGAR DELHI</t>
  </si>
  <si>
    <t>A BLOCK GALI NO-01B A-BLOCK MUKAND VIHAR DELHI</t>
  </si>
  <si>
    <t>E-345 GALI NO-15 KHAJOORI KHAS BADARPUR KHADAR SABHAPUR NORTH EAST DELHI</t>
  </si>
  <si>
    <t>E-64 25FUTA ROAD PANCHAL VIHAR KARAWAL NAGAR DELHI</t>
  </si>
  <si>
    <t>F – 42/01 Gali No. 07 Dayal Pur, Ext. NEAR SHEAR PUR CHOCK DELHI</t>
  </si>
  <si>
    <t>B - 1/25 BRIJPURI DELHI</t>
  </si>
  <si>
    <t>C-23 GALI NO 16 GALI MATA WALI JOHARI PUR DELHI</t>
  </si>
  <si>
    <t>C-18 GALI NO 02 AMAR VIHAR KARAWAL NAGAR DELHI</t>
  </si>
  <si>
    <t>H.NO-380 GALI NO-02 NEAR SHIV MANDIR PREM NAGAR KARAWAL NAGAR NORTH EAST DELHI</t>
  </si>
  <si>
    <t>H.NO-118 GALI NO-4/3 KARAWAL NAGAR DELHI</t>
  </si>
  <si>
    <t>G- 365 GALI NO-17 WEST KARAWAL NAGAR DELHI</t>
  </si>
  <si>
    <t>D – 146 Gali No. 04 D-BLOCK HARIJAN BASTI KARAWAL NAGAR NORTH EAST DELHI</t>
  </si>
  <si>
    <t>A1/70 GALI NO 16 KHAZURI KHAS DELHI</t>
  </si>
  <si>
    <t>C-445 MAIN GALI NO 21-A WEST KARAWAL NAGAR DELHI</t>
  </si>
  <si>
    <t>A/316 AMBIKA VIHAR DELHI</t>
  </si>
  <si>
    <t>B-7/24 GALI NO 01 A BLOCK SADATPUR EXTN.DELHI</t>
  </si>
  <si>
    <t>D-8/53 EAST GOKALPUR AMAR COLONY DELHI</t>
  </si>
  <si>
    <t>H.NO-A/29 GALI NO 01 MUKUND VIHAR KARAWAL NAGAR DELHI</t>
  </si>
  <si>
    <t>A-50 GALI NO-1 MUKAND VIHAR KARAWAL NAGAR DELHI</t>
  </si>
  <si>
    <t>A-30 ADARSH GALI JOHARIPUR DELHI</t>
  </si>
  <si>
    <t>C-78 GALI NO-13 GOKALPUR DELHI</t>
  </si>
  <si>
    <t>H.NO-C-34 NAHAR ROAD GOKAL PUR VILLAGE NORTH EAST DELHI</t>
  </si>
  <si>
    <t>C-54 GALI NO 02,BRIJPURI SABAPUR DELHI</t>
  </si>
  <si>
    <t>23, GALI NO 22 NAHAR ROAD VILLAGE GOKAL PUR DELHI</t>
  </si>
  <si>
    <t>B-187 GALI NO 14VILLAGE GOKALPUR DELHI</t>
  </si>
  <si>
    <t>C- 34,  GOKALPUR, VILLAGE DELHI</t>
  </si>
  <si>
    <t>C - 34 GOKALPUR VILLAGE DELHI</t>
  </si>
  <si>
    <t>A - 57, GALI NO. 07 KHAZOORI KHAS COLONY, KARAWAL NAGAR NORTH DELHI</t>
  </si>
  <si>
    <t>H.NO-47 STREET NO-1 D-BLOCK DAYAL PUR NORTH EAST DELHI</t>
  </si>
  <si>
    <t>H.NO-464 PHES-4 GALI NUMBER-6 SHIV VIHAR KARAWAL NAGAR GOKAL PURI NORTH EAST DELHI</t>
  </si>
  <si>
    <t>H.NO-471 E-BLOCK STREET NO-20 NEAR SHASTRI DIGNOSTIC CENTRE KHAJURI KHAS DAYALPUR NORTH EAST DELHI</t>
  </si>
  <si>
    <t>H.NO-B-36 GALI NO-02 B-BLOCK PRADHAN WALI GALI DAGAR PUR MOHALLA JOHRI PUR DELHI GOKAL PURI NORTH EAST DELHI</t>
  </si>
  <si>
    <t>H.NO-C-34 GALI NO-3/24 GOKAL PUR VILLAGE BADARPUR KHADAR SABHAPUR NORTH EAST DELHI</t>
  </si>
  <si>
    <t>H.NO-127 GALI NO 4/2,KARAWAL NAGAR EXTN DELHI</t>
  </si>
  <si>
    <t>H.NO-C-38 GALI NO-13 VILLAGE GOKAL PUR NORTH EAST DELHI</t>
  </si>
  <si>
    <t>H.NO-C-36 NAHAR ROAD GALI NO 01 VILLAGE GOKALPUR DELHI</t>
  </si>
  <si>
    <t>C-46 NEAR NEHAR ROAD VILLAGE GOKALPUR DELHI</t>
  </si>
  <si>
    <t>H.NO-A-44 GALI NO 02 RAMA GARDEN KARAWAL NAGAR DELHI</t>
  </si>
  <si>
    <t>A-118/8 GALI NO 03 MUKUND VIHAR KARAWAL NAGAR DELHI</t>
  </si>
  <si>
    <t>A/30 GALI NO 03 RAMA GARDEN KARAWAL NAGAR DELHI</t>
  </si>
  <si>
    <t>134-C GALI NO 4/02 KARAWAL NAGAR DELHI</t>
  </si>
  <si>
    <t>114-A GALI NO 4/03 KARAWAL NAGAR EXTN. DELHI</t>
  </si>
  <si>
    <t>H.NO-A-83 STREET NO-4 NEHRU VIHAR KARAWAL NAGAR NORTH EAST DELHI</t>
  </si>
  <si>
    <t>H.NO-E-471 GALI NO-20 NEAR SHASTRI DIAGNOSTIC CENTRE KHAJOORI KHAS KARAWAL NAGAR NORTH EAST DELHI</t>
  </si>
  <si>
    <t>E-4/350 GALI NO-8 4 1/2 PUSTA SONIA VIHAR SABAPUR DELHI NORTH EAST DELHI</t>
  </si>
  <si>
    <t>127,GALI NO 4/2 KARAWAL NAGAR EXTN DELHI</t>
  </si>
  <si>
    <t>A-30, GALI NO 03 RAMA GARDEN  KARAWAL NAGAR DELHI</t>
  </si>
  <si>
    <t>H.NO-277 STREET NO-12 PHASE-6 SHIV VIHAR KARAWAL NAGAR DELHI</t>
  </si>
  <si>
    <t>STEET NO-05 PANCHAL VIHAR KARAWAL NAGAR DAYALPUR NORTH EAST DELHI</t>
  </si>
  <si>
    <t>D.O.M.</t>
  </si>
  <si>
    <t>SM</t>
  </si>
  <si>
    <t>CD</t>
  </si>
  <si>
    <t>OD</t>
  </si>
  <si>
    <t>Regular Loan</t>
  </si>
  <si>
    <t>Intrest</t>
  </si>
  <si>
    <t>CD Due</t>
  </si>
  <si>
    <t>Total</t>
  </si>
  <si>
    <t>SHRI SAIN SAMAJ CO-OPERATIVE T &amp; C SOCIETY LTD.</t>
  </si>
  <si>
    <t>SHRI SAIN SAMAJ COOPERATIVE SOCIETY LIMITED</t>
  </si>
  <si>
    <t>KYC NOT RECEIVED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</si>
</sst>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;0"/>
    <numFmt numFmtId="165" formatCode="dd/mm/yy"/>
  </numFmts>
  <fonts count="43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 readingOrder="1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 readingOrder="1"/>
    </xf>
    <xf numFmtId="0" fontId="4" fillId="0" borderId="10" xfId="0" applyFont="1" applyBorder="1" applyAlignment="1">
      <alignment vertical="top" wrapText="1" readingOrder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0" fontId="0" fillId="0" borderId="10" xfId="0" applyBorder="1" applyAlignment="1">
      <alignment vertical="top"/>
    </xf>
    <xf numFmtId="164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vertical="top" wrapText="1" readingOrder="1"/>
    </xf>
    <xf numFmtId="0" fontId="5" fillId="0" borderId="11" xfId="0" applyFont="1" applyBorder="1" applyAlignment="1">
      <alignment vertical="top" wrapText="1" readingOrder="1"/>
    </xf>
    <xf numFmtId="164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readingOrder="1"/>
    </xf>
    <xf numFmtId="14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7"/>
  <sheetViews>
    <sheetView tabSelected="1" zoomScalePageLayoutView="0" workbookViewId="0" topLeftCell="A394">
      <selection activeCell="A1" sqref="A1:D407"/>
    </sheetView>
  </sheetViews>
  <sheetFormatPr defaultColWidth="9.140625" defaultRowHeight="28.5" customHeight="1"/>
  <cols>
    <col min="1" max="1" width="6.57421875" style="0" customWidth="1"/>
    <col min="2" max="2" width="8.57421875" style="0" customWidth="1"/>
    <col min="3" max="3" width="30.57421875" style="0" customWidth="1"/>
    <col min="4" max="4" width="54.8515625" style="3" customWidth="1"/>
  </cols>
  <sheetData>
    <row r="2" spans="1:6" ht="28.5" customHeight="1">
      <c r="A2" s="32" t="s">
        <v>7622</v>
      </c>
      <c r="B2" s="32"/>
      <c r="C2" s="32"/>
      <c r="D2" s="32"/>
      <c r="E2" s="30"/>
      <c r="F2" s="30"/>
    </row>
    <row r="3" spans="1:6" ht="28.5" customHeight="1">
      <c r="A3" s="33" t="s">
        <v>7623</v>
      </c>
      <c r="B3" s="33"/>
      <c r="C3" s="33"/>
      <c r="D3" s="33"/>
      <c r="E3" s="31"/>
      <c r="F3" s="31"/>
    </row>
    <row r="4" spans="1:4" ht="28.5" customHeight="1">
      <c r="A4" s="4" t="s">
        <v>4566</v>
      </c>
      <c r="B4" s="4" t="s">
        <v>4567</v>
      </c>
      <c r="C4" s="4" t="s">
        <v>4568</v>
      </c>
      <c r="D4" s="10" t="s">
        <v>4569</v>
      </c>
    </row>
    <row r="5" spans="1:4" ht="28.5" customHeight="1">
      <c r="A5" s="5">
        <v>1</v>
      </c>
      <c r="B5" s="6">
        <v>10091</v>
      </c>
      <c r="C5" s="7" t="s">
        <v>0</v>
      </c>
      <c r="D5" s="9" t="s">
        <v>4570</v>
      </c>
    </row>
    <row r="6" spans="1:4" ht="28.5" customHeight="1">
      <c r="A6" s="5">
        <v>2</v>
      </c>
      <c r="B6" s="6">
        <v>10104</v>
      </c>
      <c r="C6" s="7" t="s">
        <v>2</v>
      </c>
      <c r="D6" s="9" t="s">
        <v>4571</v>
      </c>
    </row>
    <row r="7" spans="1:4" ht="28.5" customHeight="1">
      <c r="A7" s="5">
        <v>3</v>
      </c>
      <c r="B7" s="6">
        <v>10105</v>
      </c>
      <c r="C7" s="7" t="s">
        <v>3</v>
      </c>
      <c r="D7" s="9" t="s">
        <v>4572</v>
      </c>
    </row>
    <row r="8" spans="1:4" ht="28.5" customHeight="1">
      <c r="A8" s="5">
        <v>4</v>
      </c>
      <c r="B8" s="6">
        <v>10113</v>
      </c>
      <c r="C8" s="7" t="s">
        <v>4</v>
      </c>
      <c r="D8" s="9" t="s">
        <v>4573</v>
      </c>
    </row>
    <row r="9" spans="1:4" ht="28.5" customHeight="1">
      <c r="A9" s="5">
        <v>5</v>
      </c>
      <c r="B9" s="6">
        <v>10123</v>
      </c>
      <c r="C9" s="7" t="s">
        <v>5</v>
      </c>
      <c r="D9" s="9" t="s">
        <v>4574</v>
      </c>
    </row>
    <row r="10" spans="1:4" ht="28.5" customHeight="1">
      <c r="A10" s="5">
        <v>6</v>
      </c>
      <c r="B10" s="6">
        <v>10133</v>
      </c>
      <c r="C10" s="7" t="s">
        <v>6</v>
      </c>
      <c r="D10" s="9" t="s">
        <v>4575</v>
      </c>
    </row>
    <row r="11" spans="1:4" ht="28.5" customHeight="1">
      <c r="A11" s="5">
        <v>7</v>
      </c>
      <c r="B11" s="6">
        <v>10142</v>
      </c>
      <c r="C11" s="7" t="s">
        <v>7</v>
      </c>
      <c r="D11" s="9" t="s">
        <v>4576</v>
      </c>
    </row>
    <row r="12" spans="1:4" ht="28.5" customHeight="1">
      <c r="A12" s="5">
        <v>8</v>
      </c>
      <c r="B12" s="6">
        <v>10185</v>
      </c>
      <c r="C12" s="7" t="s">
        <v>8</v>
      </c>
      <c r="D12" s="9" t="s">
        <v>4577</v>
      </c>
    </row>
    <row r="13" spans="1:4" ht="28.5" customHeight="1">
      <c r="A13" s="5">
        <v>9</v>
      </c>
      <c r="B13" s="6">
        <v>10186</v>
      </c>
      <c r="C13" s="7" t="s">
        <v>9</v>
      </c>
      <c r="D13" s="9" t="s">
        <v>4578</v>
      </c>
    </row>
    <row r="14" spans="1:4" ht="28.5" customHeight="1">
      <c r="A14" s="5">
        <v>10</v>
      </c>
      <c r="B14" s="6">
        <v>10174</v>
      </c>
      <c r="C14" s="7" t="s">
        <v>10</v>
      </c>
      <c r="D14" s="9" t="s">
        <v>4579</v>
      </c>
    </row>
    <row r="15" spans="1:4" ht="28.5" customHeight="1">
      <c r="A15" s="5">
        <v>11</v>
      </c>
      <c r="B15" s="6">
        <v>10196</v>
      </c>
      <c r="C15" s="7" t="s">
        <v>11</v>
      </c>
      <c r="D15" s="9" t="s">
        <v>4580</v>
      </c>
    </row>
    <row r="16" spans="1:4" ht="28.5" customHeight="1">
      <c r="A16" s="5">
        <v>12</v>
      </c>
      <c r="B16" s="6">
        <v>10242</v>
      </c>
      <c r="C16" s="7" t="s">
        <v>12</v>
      </c>
      <c r="D16" s="9" t="s">
        <v>4581</v>
      </c>
    </row>
    <row r="17" spans="1:4" ht="28.5" customHeight="1">
      <c r="A17" s="5">
        <v>13</v>
      </c>
      <c r="B17" s="6">
        <v>10251</v>
      </c>
      <c r="C17" s="7" t="s">
        <v>13</v>
      </c>
      <c r="D17" s="9" t="s">
        <v>4582</v>
      </c>
    </row>
    <row r="18" spans="1:4" ht="28.5" customHeight="1">
      <c r="A18" s="5">
        <v>14</v>
      </c>
      <c r="B18" s="6">
        <v>10267</v>
      </c>
      <c r="C18" s="7" t="s">
        <v>14</v>
      </c>
      <c r="D18" s="9" t="s">
        <v>4583</v>
      </c>
    </row>
    <row r="19" spans="1:4" ht="28.5" customHeight="1">
      <c r="A19" s="5">
        <v>15</v>
      </c>
      <c r="B19" s="6">
        <v>10268</v>
      </c>
      <c r="C19" s="7" t="s">
        <v>15</v>
      </c>
      <c r="D19" s="9" t="s">
        <v>4584</v>
      </c>
    </row>
    <row r="20" spans="1:4" ht="28.5" customHeight="1">
      <c r="A20" s="5">
        <v>16</v>
      </c>
      <c r="B20" s="6">
        <v>10283</v>
      </c>
      <c r="C20" s="7" t="s">
        <v>16</v>
      </c>
      <c r="D20" s="9" t="s">
        <v>4585</v>
      </c>
    </row>
    <row r="21" spans="1:4" ht="28.5" customHeight="1">
      <c r="A21" s="5">
        <v>17</v>
      </c>
      <c r="B21" s="6">
        <v>10284</v>
      </c>
      <c r="C21" s="7" t="s">
        <v>17</v>
      </c>
      <c r="D21" s="9" t="s">
        <v>4586</v>
      </c>
    </row>
    <row r="22" spans="1:4" ht="28.5" customHeight="1">
      <c r="A22" s="5">
        <v>18</v>
      </c>
      <c r="B22" s="6">
        <v>10285</v>
      </c>
      <c r="C22" s="7" t="s">
        <v>18</v>
      </c>
      <c r="D22" s="9" t="s">
        <v>4587</v>
      </c>
    </row>
    <row r="23" spans="1:4" ht="28.5" customHeight="1">
      <c r="A23" s="5">
        <v>19</v>
      </c>
      <c r="B23" s="6">
        <v>10312</v>
      </c>
      <c r="C23" s="7" t="s">
        <v>19</v>
      </c>
      <c r="D23" s="9" t="s">
        <v>4588</v>
      </c>
    </row>
    <row r="24" spans="1:4" ht="28.5" customHeight="1">
      <c r="A24" s="5">
        <v>20</v>
      </c>
      <c r="B24" s="6">
        <v>10307</v>
      </c>
      <c r="C24" s="7" t="s">
        <v>20</v>
      </c>
      <c r="D24" s="9" t="s">
        <v>4589</v>
      </c>
    </row>
    <row r="25" spans="1:4" ht="28.5" customHeight="1">
      <c r="A25" s="5">
        <v>21</v>
      </c>
      <c r="B25" s="6">
        <v>10310</v>
      </c>
      <c r="C25" s="7" t="s">
        <v>21</v>
      </c>
      <c r="D25" s="9" t="s">
        <v>4590</v>
      </c>
    </row>
    <row r="26" spans="1:4" ht="28.5" customHeight="1">
      <c r="A26" s="5">
        <v>22</v>
      </c>
      <c r="B26" s="6">
        <v>10342</v>
      </c>
      <c r="C26" s="7" t="s">
        <v>14</v>
      </c>
      <c r="D26" s="9" t="s">
        <v>4591</v>
      </c>
    </row>
    <row r="27" spans="1:4" ht="28.5" customHeight="1">
      <c r="A27" s="5">
        <v>23</v>
      </c>
      <c r="B27" s="6">
        <v>10344</v>
      </c>
      <c r="C27" s="7" t="s">
        <v>22</v>
      </c>
      <c r="D27" s="9" t="s">
        <v>4592</v>
      </c>
    </row>
    <row r="28" spans="1:4" ht="28.5" customHeight="1">
      <c r="A28" s="5">
        <v>24</v>
      </c>
      <c r="B28" s="6">
        <v>10345</v>
      </c>
      <c r="C28" s="7" t="s">
        <v>23</v>
      </c>
      <c r="D28" s="9" t="s">
        <v>4593</v>
      </c>
    </row>
    <row r="29" spans="1:4" ht="28.5" customHeight="1">
      <c r="A29" s="5">
        <v>25</v>
      </c>
      <c r="B29" s="6">
        <v>10349</v>
      </c>
      <c r="C29" s="7" t="s">
        <v>24</v>
      </c>
      <c r="D29" s="9" t="s">
        <v>4594</v>
      </c>
    </row>
    <row r="30" spans="1:4" ht="28.5" customHeight="1">
      <c r="A30" s="5">
        <v>26</v>
      </c>
      <c r="B30" s="6">
        <v>10356</v>
      </c>
      <c r="C30" s="7" t="s">
        <v>25</v>
      </c>
      <c r="D30" s="9" t="s">
        <v>4595</v>
      </c>
    </row>
    <row r="31" spans="1:4" ht="28.5" customHeight="1">
      <c r="A31" s="5">
        <v>27</v>
      </c>
      <c r="B31" s="6">
        <v>10359</v>
      </c>
      <c r="C31" s="7" t="s">
        <v>26</v>
      </c>
      <c r="D31" s="9" t="s">
        <v>4596</v>
      </c>
    </row>
    <row r="32" spans="1:4" ht="28.5" customHeight="1">
      <c r="A32" s="5">
        <v>28</v>
      </c>
      <c r="B32" s="6">
        <v>10378</v>
      </c>
      <c r="C32" s="7" t="s">
        <v>27</v>
      </c>
      <c r="D32" s="9" t="s">
        <v>4597</v>
      </c>
    </row>
    <row r="33" spans="1:4" ht="28.5" customHeight="1">
      <c r="A33" s="5">
        <v>29</v>
      </c>
      <c r="B33" s="6">
        <v>10390</v>
      </c>
      <c r="C33" s="7" t="s">
        <v>28</v>
      </c>
      <c r="D33" s="9" t="s">
        <v>4598</v>
      </c>
    </row>
    <row r="34" spans="1:4" ht="28.5" customHeight="1">
      <c r="A34" s="5">
        <v>30</v>
      </c>
      <c r="B34" s="6">
        <v>10393</v>
      </c>
      <c r="C34" s="7" t="s">
        <v>29</v>
      </c>
      <c r="D34" s="9" t="s">
        <v>4599</v>
      </c>
    </row>
    <row r="35" spans="1:4" ht="28.5" customHeight="1">
      <c r="A35" s="5">
        <v>31</v>
      </c>
      <c r="B35" s="6">
        <v>10435</v>
      </c>
      <c r="C35" s="7" t="s">
        <v>30</v>
      </c>
      <c r="D35" s="9" t="s">
        <v>4600</v>
      </c>
    </row>
    <row r="36" spans="1:4" ht="28.5" customHeight="1">
      <c r="A36" s="5">
        <v>32</v>
      </c>
      <c r="B36" s="6">
        <v>10471</v>
      </c>
      <c r="C36" s="7" t="s">
        <v>26</v>
      </c>
      <c r="D36" s="9" t="s">
        <v>4601</v>
      </c>
    </row>
    <row r="37" spans="1:4" ht="28.5" customHeight="1">
      <c r="A37" s="5">
        <v>33</v>
      </c>
      <c r="B37" s="6">
        <v>10498</v>
      </c>
      <c r="C37" s="7" t="s">
        <v>31</v>
      </c>
      <c r="D37" s="9" t="s">
        <v>4602</v>
      </c>
    </row>
    <row r="38" spans="1:4" ht="28.5" customHeight="1">
      <c r="A38" s="5">
        <v>34</v>
      </c>
      <c r="B38" s="6">
        <v>10509</v>
      </c>
      <c r="C38" s="7" t="s">
        <v>21</v>
      </c>
      <c r="D38" s="9" t="s">
        <v>4603</v>
      </c>
    </row>
    <row r="39" spans="1:4" ht="28.5" customHeight="1">
      <c r="A39" s="5">
        <v>35</v>
      </c>
      <c r="B39" s="6">
        <v>10519</v>
      </c>
      <c r="C39" s="7" t="s">
        <v>32</v>
      </c>
      <c r="D39" s="9" t="s">
        <v>4604</v>
      </c>
    </row>
    <row r="40" spans="1:4" ht="28.5" customHeight="1">
      <c r="A40" s="5">
        <v>36</v>
      </c>
      <c r="B40" s="6">
        <v>10573</v>
      </c>
      <c r="C40" s="7" t="s">
        <v>33</v>
      </c>
      <c r="D40" s="9" t="s">
        <v>4605</v>
      </c>
    </row>
    <row r="41" spans="1:4" ht="28.5" customHeight="1">
      <c r="A41" s="5">
        <v>37</v>
      </c>
      <c r="B41" s="6">
        <v>10577</v>
      </c>
      <c r="C41" s="7" t="s">
        <v>34</v>
      </c>
      <c r="D41" s="9" t="s">
        <v>4606</v>
      </c>
    </row>
    <row r="42" spans="1:4" ht="28.5" customHeight="1">
      <c r="A42" s="5">
        <v>38</v>
      </c>
      <c r="B42" s="6">
        <v>10595</v>
      </c>
      <c r="C42" s="7" t="s">
        <v>35</v>
      </c>
      <c r="D42" s="9" t="s">
        <v>4607</v>
      </c>
    </row>
    <row r="43" spans="1:4" ht="28.5" customHeight="1">
      <c r="A43" s="5">
        <v>39</v>
      </c>
      <c r="B43" s="6">
        <v>10638</v>
      </c>
      <c r="C43" s="7" t="s">
        <v>36</v>
      </c>
      <c r="D43" s="9" t="s">
        <v>4608</v>
      </c>
    </row>
    <row r="44" spans="1:4" ht="28.5" customHeight="1">
      <c r="A44" s="5">
        <v>40</v>
      </c>
      <c r="B44" s="6">
        <v>10649</v>
      </c>
      <c r="C44" s="7" t="s">
        <v>26</v>
      </c>
      <c r="D44" s="9" t="s">
        <v>4609</v>
      </c>
    </row>
    <row r="45" spans="1:4" ht="28.5" customHeight="1">
      <c r="A45" s="5">
        <v>41</v>
      </c>
      <c r="B45" s="6">
        <v>10683</v>
      </c>
      <c r="C45" s="7" t="s">
        <v>37</v>
      </c>
      <c r="D45" s="9" t="s">
        <v>4610</v>
      </c>
    </row>
    <row r="46" spans="1:4" ht="28.5" customHeight="1">
      <c r="A46" s="5">
        <v>42</v>
      </c>
      <c r="B46" s="6">
        <v>10684</v>
      </c>
      <c r="C46" s="7" t="s">
        <v>38</v>
      </c>
      <c r="D46" s="9" t="s">
        <v>4611</v>
      </c>
    </row>
    <row r="47" spans="1:4" ht="28.5" customHeight="1">
      <c r="A47" s="5">
        <v>43</v>
      </c>
      <c r="B47" s="6">
        <v>10695</v>
      </c>
      <c r="C47" s="7" t="s">
        <v>39</v>
      </c>
      <c r="D47" s="9" t="s">
        <v>4612</v>
      </c>
    </row>
    <row r="48" spans="1:4" ht="28.5" customHeight="1">
      <c r="A48" s="5">
        <v>44</v>
      </c>
      <c r="B48" s="6">
        <v>10696</v>
      </c>
      <c r="C48" s="7" t="s">
        <v>40</v>
      </c>
      <c r="D48" s="9" t="s">
        <v>4613</v>
      </c>
    </row>
    <row r="49" spans="1:4" ht="28.5" customHeight="1">
      <c r="A49" s="5">
        <v>45</v>
      </c>
      <c r="B49" s="6">
        <v>10700</v>
      </c>
      <c r="C49" s="7" t="s">
        <v>41</v>
      </c>
      <c r="D49" s="9" t="s">
        <v>4614</v>
      </c>
    </row>
    <row r="50" spans="1:4" ht="28.5" customHeight="1">
      <c r="A50" s="5">
        <v>46</v>
      </c>
      <c r="B50" s="6">
        <v>10719</v>
      </c>
      <c r="C50" s="7" t="s">
        <v>42</v>
      </c>
      <c r="D50" s="9" t="s">
        <v>4615</v>
      </c>
    </row>
    <row r="51" spans="1:4" ht="28.5" customHeight="1">
      <c r="A51" s="5">
        <v>47</v>
      </c>
      <c r="B51" s="6">
        <v>10755</v>
      </c>
      <c r="C51" s="7" t="s">
        <v>43</v>
      </c>
      <c r="D51" s="9" t="s">
        <v>4616</v>
      </c>
    </row>
    <row r="52" spans="1:4" ht="28.5" customHeight="1">
      <c r="A52" s="5">
        <v>48</v>
      </c>
      <c r="B52" s="6">
        <v>10773</v>
      </c>
      <c r="C52" s="7" t="s">
        <v>21</v>
      </c>
      <c r="D52" s="9" t="s">
        <v>4617</v>
      </c>
    </row>
    <row r="53" spans="1:4" ht="28.5" customHeight="1">
      <c r="A53" s="5">
        <v>49</v>
      </c>
      <c r="B53" s="6">
        <v>10774</v>
      </c>
      <c r="C53" s="7" t="s">
        <v>44</v>
      </c>
      <c r="D53" s="9" t="s">
        <v>4617</v>
      </c>
    </row>
    <row r="54" spans="1:4" ht="28.5" customHeight="1">
      <c r="A54" s="5">
        <v>50</v>
      </c>
      <c r="B54" s="6">
        <v>10824</v>
      </c>
      <c r="C54" s="7" t="s">
        <v>45</v>
      </c>
      <c r="D54" s="9" t="s">
        <v>4618</v>
      </c>
    </row>
    <row r="55" spans="1:4" ht="28.5" customHeight="1">
      <c r="A55" s="5">
        <v>51</v>
      </c>
      <c r="B55" s="6">
        <v>10825</v>
      </c>
      <c r="C55" s="7" t="s">
        <v>46</v>
      </c>
      <c r="D55" s="9" t="s">
        <v>4619</v>
      </c>
    </row>
    <row r="56" spans="1:4" ht="28.5" customHeight="1">
      <c r="A56" s="5">
        <v>52</v>
      </c>
      <c r="B56" s="6">
        <v>10826</v>
      </c>
      <c r="C56" s="7" t="s">
        <v>47</v>
      </c>
      <c r="D56" s="9" t="s">
        <v>4620</v>
      </c>
    </row>
    <row r="57" spans="1:4" ht="28.5" customHeight="1">
      <c r="A57" s="5">
        <v>53</v>
      </c>
      <c r="B57" s="6">
        <v>10832</v>
      </c>
      <c r="C57" s="7" t="s">
        <v>48</v>
      </c>
      <c r="D57" s="9" t="s">
        <v>4621</v>
      </c>
    </row>
    <row r="58" spans="1:4" ht="28.5" customHeight="1">
      <c r="A58" s="5">
        <v>54</v>
      </c>
      <c r="B58" s="6">
        <v>10850</v>
      </c>
      <c r="C58" s="7" t="s">
        <v>49</v>
      </c>
      <c r="D58" s="9" t="s">
        <v>4622</v>
      </c>
    </row>
    <row r="59" spans="1:4" ht="28.5" customHeight="1">
      <c r="A59" s="5">
        <v>55</v>
      </c>
      <c r="B59" s="6">
        <v>10851</v>
      </c>
      <c r="C59" s="7" t="s">
        <v>50</v>
      </c>
      <c r="D59" s="9" t="s">
        <v>4622</v>
      </c>
    </row>
    <row r="60" spans="1:4" ht="28.5" customHeight="1">
      <c r="A60" s="5">
        <v>56</v>
      </c>
      <c r="B60" s="6">
        <v>10844</v>
      </c>
      <c r="C60" s="7" t="s">
        <v>51</v>
      </c>
      <c r="D60" s="9" t="s">
        <v>4623</v>
      </c>
    </row>
    <row r="61" spans="1:4" ht="28.5" customHeight="1">
      <c r="A61" s="5">
        <v>57</v>
      </c>
      <c r="B61" s="6">
        <v>10859</v>
      </c>
      <c r="C61" s="7" t="s">
        <v>52</v>
      </c>
      <c r="D61" s="9" t="s">
        <v>4624</v>
      </c>
    </row>
    <row r="62" spans="1:4" ht="28.5" customHeight="1">
      <c r="A62" s="5">
        <v>58</v>
      </c>
      <c r="B62" s="6">
        <v>10869</v>
      </c>
      <c r="C62" s="7" t="s">
        <v>53</v>
      </c>
      <c r="D62" s="9" t="s">
        <v>4625</v>
      </c>
    </row>
    <row r="63" spans="1:4" ht="28.5" customHeight="1">
      <c r="A63" s="5">
        <v>59</v>
      </c>
      <c r="B63" s="6">
        <v>10870</v>
      </c>
      <c r="C63" s="7" t="s">
        <v>54</v>
      </c>
      <c r="D63" s="9" t="s">
        <v>4625</v>
      </c>
    </row>
    <row r="64" spans="1:4" ht="28.5" customHeight="1">
      <c r="A64" s="5">
        <v>60</v>
      </c>
      <c r="B64" s="6">
        <v>10881</v>
      </c>
      <c r="C64" s="7" t="s">
        <v>55</v>
      </c>
      <c r="D64" s="9" t="s">
        <v>4626</v>
      </c>
    </row>
    <row r="65" spans="1:4" ht="28.5" customHeight="1">
      <c r="A65" s="5">
        <v>61</v>
      </c>
      <c r="B65" s="6">
        <v>10886</v>
      </c>
      <c r="C65" s="7" t="s">
        <v>56</v>
      </c>
      <c r="D65" s="9" t="s">
        <v>4627</v>
      </c>
    </row>
    <row r="66" spans="1:4" ht="28.5" customHeight="1">
      <c r="A66" s="5">
        <v>62</v>
      </c>
      <c r="B66" s="6">
        <v>10903</v>
      </c>
      <c r="C66" s="7" t="s">
        <v>57</v>
      </c>
      <c r="D66" s="9" t="s">
        <v>4628</v>
      </c>
    </row>
    <row r="67" spans="1:4" ht="28.5" customHeight="1">
      <c r="A67" s="5">
        <v>63</v>
      </c>
      <c r="B67" s="6">
        <v>10932</v>
      </c>
      <c r="C67" s="7" t="s">
        <v>58</v>
      </c>
      <c r="D67" s="9" t="s">
        <v>4623</v>
      </c>
    </row>
    <row r="68" spans="1:4" ht="28.5" customHeight="1">
      <c r="A68" s="5">
        <v>64</v>
      </c>
      <c r="B68" s="6">
        <v>10936</v>
      </c>
      <c r="C68" s="7" t="s">
        <v>34</v>
      </c>
      <c r="D68" s="9" t="s">
        <v>4629</v>
      </c>
    </row>
    <row r="69" spans="1:4" ht="28.5" customHeight="1">
      <c r="A69" s="5">
        <v>65</v>
      </c>
      <c r="B69" s="6">
        <v>10940</v>
      </c>
      <c r="C69" s="7" t="s">
        <v>50</v>
      </c>
      <c r="D69" s="9" t="s">
        <v>4630</v>
      </c>
    </row>
    <row r="70" spans="1:4" ht="28.5" customHeight="1">
      <c r="A70" s="5">
        <v>66</v>
      </c>
      <c r="B70" s="6">
        <v>10946</v>
      </c>
      <c r="C70" s="7" t="s">
        <v>59</v>
      </c>
      <c r="D70" s="9" t="s">
        <v>4631</v>
      </c>
    </row>
    <row r="71" spans="1:4" ht="28.5" customHeight="1">
      <c r="A71" s="5">
        <v>67</v>
      </c>
      <c r="B71" s="6">
        <v>10951</v>
      </c>
      <c r="C71" s="7" t="s">
        <v>60</v>
      </c>
      <c r="D71" s="9" t="s">
        <v>4632</v>
      </c>
    </row>
    <row r="72" spans="1:4" ht="28.5" customHeight="1">
      <c r="A72" s="5">
        <v>68</v>
      </c>
      <c r="B72" s="6">
        <v>10954</v>
      </c>
      <c r="C72" s="7" t="s">
        <v>61</v>
      </c>
      <c r="D72" s="9" t="s">
        <v>4633</v>
      </c>
    </row>
    <row r="73" spans="1:4" ht="28.5" customHeight="1">
      <c r="A73" s="5">
        <v>69</v>
      </c>
      <c r="B73" s="6">
        <v>10955</v>
      </c>
      <c r="C73" s="7" t="s">
        <v>62</v>
      </c>
      <c r="D73" s="9" t="s">
        <v>4634</v>
      </c>
    </row>
    <row r="74" spans="1:4" ht="28.5" customHeight="1">
      <c r="A74" s="5">
        <v>70</v>
      </c>
      <c r="B74" s="6">
        <v>10959</v>
      </c>
      <c r="C74" s="7" t="s">
        <v>63</v>
      </c>
      <c r="D74" s="9" t="s">
        <v>4635</v>
      </c>
    </row>
    <row r="75" spans="1:4" ht="28.5" customHeight="1">
      <c r="A75" s="5">
        <v>71</v>
      </c>
      <c r="B75" s="6">
        <v>10961</v>
      </c>
      <c r="C75" s="7" t="s">
        <v>64</v>
      </c>
      <c r="D75" s="9" t="s">
        <v>4636</v>
      </c>
    </row>
    <row r="76" spans="1:4" ht="28.5" customHeight="1">
      <c r="A76" s="5">
        <v>72</v>
      </c>
      <c r="B76" s="6">
        <v>10976</v>
      </c>
      <c r="C76" s="7" t="s">
        <v>65</v>
      </c>
      <c r="D76" s="9" t="s">
        <v>4637</v>
      </c>
    </row>
    <row r="77" spans="1:4" ht="28.5" customHeight="1">
      <c r="A77" s="5">
        <v>73</v>
      </c>
      <c r="B77" s="6">
        <v>10992</v>
      </c>
      <c r="C77" s="7" t="s">
        <v>66</v>
      </c>
      <c r="D77" s="9" t="s">
        <v>4638</v>
      </c>
    </row>
    <row r="78" spans="1:4" ht="28.5" customHeight="1">
      <c r="A78" s="5">
        <v>74</v>
      </c>
      <c r="B78" s="6">
        <v>11016</v>
      </c>
      <c r="C78" s="7" t="s">
        <v>67</v>
      </c>
      <c r="D78" s="9" t="s">
        <v>4639</v>
      </c>
    </row>
    <row r="79" spans="1:4" ht="28.5" customHeight="1">
      <c r="A79" s="5">
        <v>75</v>
      </c>
      <c r="B79" s="6">
        <v>11021</v>
      </c>
      <c r="C79" s="7" t="s">
        <v>68</v>
      </c>
      <c r="D79" s="9" t="s">
        <v>4640</v>
      </c>
    </row>
    <row r="80" spans="1:4" ht="28.5" customHeight="1">
      <c r="A80" s="5">
        <v>76</v>
      </c>
      <c r="B80" s="6">
        <v>11022</v>
      </c>
      <c r="C80" s="7" t="s">
        <v>69</v>
      </c>
      <c r="D80" s="9" t="s">
        <v>4641</v>
      </c>
    </row>
    <row r="81" spans="1:4" ht="28.5" customHeight="1">
      <c r="A81" s="5">
        <v>77</v>
      </c>
      <c r="B81" s="6">
        <v>11053</v>
      </c>
      <c r="C81" s="7" t="s">
        <v>32</v>
      </c>
      <c r="D81" s="9" t="s">
        <v>4642</v>
      </c>
    </row>
    <row r="82" spans="1:4" ht="28.5" customHeight="1">
      <c r="A82" s="5">
        <v>78</v>
      </c>
      <c r="B82" s="6">
        <v>11054</v>
      </c>
      <c r="C82" s="7" t="s">
        <v>70</v>
      </c>
      <c r="D82" s="9" t="s">
        <v>4642</v>
      </c>
    </row>
    <row r="83" spans="1:4" ht="28.5" customHeight="1">
      <c r="A83" s="5">
        <v>79</v>
      </c>
      <c r="B83" s="6">
        <v>11055</v>
      </c>
      <c r="C83" s="7" t="s">
        <v>71</v>
      </c>
      <c r="D83" s="9" t="s">
        <v>4643</v>
      </c>
    </row>
    <row r="84" spans="1:4" ht="28.5" customHeight="1">
      <c r="A84" s="5">
        <v>80</v>
      </c>
      <c r="B84" s="6">
        <v>11049</v>
      </c>
      <c r="C84" s="7" t="s">
        <v>72</v>
      </c>
      <c r="D84" s="9" t="s">
        <v>4644</v>
      </c>
    </row>
    <row r="85" spans="1:4" ht="28.5" customHeight="1">
      <c r="A85" s="5">
        <v>81</v>
      </c>
      <c r="B85" s="6">
        <v>11088</v>
      </c>
      <c r="C85" s="7" t="s">
        <v>73</v>
      </c>
      <c r="D85" s="9" t="s">
        <v>4645</v>
      </c>
    </row>
    <row r="86" spans="1:4" ht="28.5" customHeight="1">
      <c r="A86" s="5">
        <v>82</v>
      </c>
      <c r="B86" s="6">
        <v>11089</v>
      </c>
      <c r="C86" s="7" t="s">
        <v>74</v>
      </c>
      <c r="D86" s="9" t="s">
        <v>4645</v>
      </c>
    </row>
    <row r="87" spans="1:4" ht="28.5" customHeight="1">
      <c r="A87" s="5">
        <v>83</v>
      </c>
      <c r="B87" s="6">
        <v>11107</v>
      </c>
      <c r="C87" s="7" t="s">
        <v>75</v>
      </c>
      <c r="D87" s="9" t="s">
        <v>4646</v>
      </c>
    </row>
    <row r="88" spans="1:4" ht="28.5" customHeight="1">
      <c r="A88" s="5">
        <v>84</v>
      </c>
      <c r="B88" s="6">
        <v>11127</v>
      </c>
      <c r="C88" s="7" t="s">
        <v>76</v>
      </c>
      <c r="D88" s="9" t="s">
        <v>4647</v>
      </c>
    </row>
    <row r="89" spans="1:4" ht="28.5" customHeight="1">
      <c r="A89" s="5">
        <v>85</v>
      </c>
      <c r="B89" s="6">
        <v>11128</v>
      </c>
      <c r="C89" s="7" t="s">
        <v>77</v>
      </c>
      <c r="D89" s="9" t="s">
        <v>4648</v>
      </c>
    </row>
    <row r="90" spans="1:4" ht="28.5" customHeight="1">
      <c r="A90" s="5">
        <v>86</v>
      </c>
      <c r="B90" s="6">
        <v>11140</v>
      </c>
      <c r="C90" s="7" t="s">
        <v>78</v>
      </c>
      <c r="D90" s="9" t="s">
        <v>4649</v>
      </c>
    </row>
    <row r="91" spans="1:4" ht="28.5" customHeight="1">
      <c r="A91" s="5">
        <v>87</v>
      </c>
      <c r="B91" s="6">
        <v>11176</v>
      </c>
      <c r="C91" s="7" t="s">
        <v>79</v>
      </c>
      <c r="D91" s="9" t="s">
        <v>4650</v>
      </c>
    </row>
    <row r="92" spans="1:4" ht="28.5" customHeight="1">
      <c r="A92" s="5">
        <v>88</v>
      </c>
      <c r="B92" s="6">
        <v>11195</v>
      </c>
      <c r="C92" s="7" t="s">
        <v>80</v>
      </c>
      <c r="D92" s="9" t="s">
        <v>4651</v>
      </c>
    </row>
    <row r="93" spans="1:4" ht="28.5" customHeight="1">
      <c r="A93" s="5">
        <v>89</v>
      </c>
      <c r="B93" s="6">
        <v>11198</v>
      </c>
      <c r="C93" s="7" t="s">
        <v>81</v>
      </c>
      <c r="D93" s="9" t="s">
        <v>4652</v>
      </c>
    </row>
    <row r="94" spans="1:4" ht="28.5" customHeight="1">
      <c r="A94" s="5">
        <v>90</v>
      </c>
      <c r="B94" s="6">
        <v>11201</v>
      </c>
      <c r="C94" s="7" t="s">
        <v>82</v>
      </c>
      <c r="D94" s="9" t="s">
        <v>4653</v>
      </c>
    </row>
    <row r="95" spans="1:4" ht="28.5" customHeight="1">
      <c r="A95" s="5">
        <v>91</v>
      </c>
      <c r="B95" s="6">
        <v>11214</v>
      </c>
      <c r="C95" s="7" t="s">
        <v>83</v>
      </c>
      <c r="D95" s="9" t="s">
        <v>4654</v>
      </c>
    </row>
    <row r="96" spans="1:4" ht="28.5" customHeight="1">
      <c r="A96" s="5">
        <v>92</v>
      </c>
      <c r="B96" s="6">
        <v>11229</v>
      </c>
      <c r="C96" s="7" t="s">
        <v>84</v>
      </c>
      <c r="D96" s="9" t="s">
        <v>4655</v>
      </c>
    </row>
    <row r="97" spans="1:4" ht="28.5" customHeight="1">
      <c r="A97" s="5">
        <v>93</v>
      </c>
      <c r="B97" s="6">
        <v>11230</v>
      </c>
      <c r="C97" s="7" t="s">
        <v>85</v>
      </c>
      <c r="D97" s="9" t="s">
        <v>4656</v>
      </c>
    </row>
    <row r="98" spans="1:4" ht="28.5" customHeight="1">
      <c r="A98" s="5">
        <v>94</v>
      </c>
      <c r="B98" s="6">
        <v>11235</v>
      </c>
      <c r="C98" s="7" t="s">
        <v>86</v>
      </c>
      <c r="D98" s="9" t="s">
        <v>4657</v>
      </c>
    </row>
    <row r="99" spans="1:4" ht="28.5" customHeight="1">
      <c r="A99" s="5">
        <v>95</v>
      </c>
      <c r="B99" s="6">
        <v>11257</v>
      </c>
      <c r="C99" s="7" t="s">
        <v>87</v>
      </c>
      <c r="D99" s="9" t="s">
        <v>4658</v>
      </c>
    </row>
    <row r="100" spans="1:4" ht="28.5" customHeight="1">
      <c r="A100" s="5">
        <v>96</v>
      </c>
      <c r="B100" s="6">
        <v>11258</v>
      </c>
      <c r="C100" s="7" t="s">
        <v>88</v>
      </c>
      <c r="D100" s="9" t="s">
        <v>4659</v>
      </c>
    </row>
    <row r="101" spans="1:4" ht="28.5" customHeight="1">
      <c r="A101" s="5">
        <v>97</v>
      </c>
      <c r="B101" s="6">
        <v>11247</v>
      </c>
      <c r="C101" s="7" t="s">
        <v>89</v>
      </c>
      <c r="D101" s="9" t="s">
        <v>4660</v>
      </c>
    </row>
    <row r="102" spans="1:4" ht="28.5" customHeight="1">
      <c r="A102" s="5">
        <v>98</v>
      </c>
      <c r="B102" s="6">
        <v>11276</v>
      </c>
      <c r="C102" s="7" t="s">
        <v>90</v>
      </c>
      <c r="D102" s="9" t="s">
        <v>4661</v>
      </c>
    </row>
    <row r="103" spans="1:4" ht="28.5" customHeight="1">
      <c r="A103" s="5">
        <v>99</v>
      </c>
      <c r="B103" s="6">
        <v>11292</v>
      </c>
      <c r="C103" s="7" t="s">
        <v>40</v>
      </c>
      <c r="D103" s="9" t="s">
        <v>4662</v>
      </c>
    </row>
    <row r="104" spans="1:4" ht="28.5" customHeight="1">
      <c r="A104" s="5">
        <v>100</v>
      </c>
      <c r="B104" s="6">
        <v>11294</v>
      </c>
      <c r="C104" s="7" t="s">
        <v>81</v>
      </c>
      <c r="D104" s="9" t="s">
        <v>4663</v>
      </c>
    </row>
    <row r="105" spans="1:4" ht="28.5" customHeight="1">
      <c r="A105" s="5">
        <v>101</v>
      </c>
      <c r="B105" s="6">
        <v>11321</v>
      </c>
      <c r="C105" s="7" t="s">
        <v>42</v>
      </c>
      <c r="D105" s="9" t="s">
        <v>4664</v>
      </c>
    </row>
    <row r="106" spans="1:4" ht="28.5" customHeight="1">
      <c r="A106" s="5">
        <v>102</v>
      </c>
      <c r="B106" s="6">
        <v>11323</v>
      </c>
      <c r="C106" s="7" t="s">
        <v>91</v>
      </c>
      <c r="D106" s="9" t="s">
        <v>4665</v>
      </c>
    </row>
    <row r="107" spans="1:4" ht="28.5" customHeight="1">
      <c r="A107" s="5">
        <v>103</v>
      </c>
      <c r="B107" s="6">
        <v>11326</v>
      </c>
      <c r="C107" s="7" t="s">
        <v>92</v>
      </c>
      <c r="D107" s="9" t="s">
        <v>4666</v>
      </c>
    </row>
    <row r="108" spans="1:4" ht="28.5" customHeight="1">
      <c r="A108" s="5">
        <v>104</v>
      </c>
      <c r="B108" s="6">
        <v>11333</v>
      </c>
      <c r="C108" s="7" t="s">
        <v>93</v>
      </c>
      <c r="D108" s="9" t="s">
        <v>4667</v>
      </c>
    </row>
    <row r="109" spans="1:4" ht="28.5" customHeight="1">
      <c r="A109" s="5">
        <v>105</v>
      </c>
      <c r="B109" s="6">
        <v>11340</v>
      </c>
      <c r="C109" s="7" t="s">
        <v>94</v>
      </c>
      <c r="D109" s="9" t="s">
        <v>4668</v>
      </c>
    </row>
    <row r="110" spans="1:4" ht="28.5" customHeight="1">
      <c r="A110" s="5">
        <v>106</v>
      </c>
      <c r="B110" s="6">
        <v>11346</v>
      </c>
      <c r="C110" s="7" t="s">
        <v>95</v>
      </c>
      <c r="D110" s="9" t="s">
        <v>4666</v>
      </c>
    </row>
    <row r="111" spans="1:4" ht="28.5" customHeight="1">
      <c r="A111" s="5">
        <v>107</v>
      </c>
      <c r="B111" s="6">
        <v>11354</v>
      </c>
      <c r="C111" s="7" t="s">
        <v>96</v>
      </c>
      <c r="D111" s="9" t="s">
        <v>4669</v>
      </c>
    </row>
    <row r="112" spans="1:4" ht="28.5" customHeight="1">
      <c r="A112" s="5">
        <v>108</v>
      </c>
      <c r="B112" s="6">
        <v>11362</v>
      </c>
      <c r="C112" s="7" t="s">
        <v>97</v>
      </c>
      <c r="D112" s="9" t="s">
        <v>4670</v>
      </c>
    </row>
    <row r="113" spans="1:4" ht="28.5" customHeight="1">
      <c r="A113" s="5">
        <v>109</v>
      </c>
      <c r="B113" s="6">
        <v>11363</v>
      </c>
      <c r="C113" s="7" t="s">
        <v>98</v>
      </c>
      <c r="D113" s="9" t="s">
        <v>4671</v>
      </c>
    </row>
    <row r="114" spans="1:4" ht="28.5" customHeight="1">
      <c r="A114" s="5">
        <v>110</v>
      </c>
      <c r="B114" s="6">
        <v>11364</v>
      </c>
      <c r="C114" s="7" t="s">
        <v>99</v>
      </c>
      <c r="D114" s="9" t="s">
        <v>4672</v>
      </c>
    </row>
    <row r="115" spans="1:4" ht="28.5" customHeight="1">
      <c r="A115" s="5">
        <v>111</v>
      </c>
      <c r="B115" s="6">
        <v>11365</v>
      </c>
      <c r="C115" s="7" t="s">
        <v>40</v>
      </c>
      <c r="D115" s="9" t="s">
        <v>4666</v>
      </c>
    </row>
    <row r="116" spans="1:4" ht="28.5" customHeight="1">
      <c r="A116" s="5">
        <v>112</v>
      </c>
      <c r="B116" s="6">
        <v>11366</v>
      </c>
      <c r="C116" s="7" t="s">
        <v>2</v>
      </c>
      <c r="D116" s="9" t="s">
        <v>4673</v>
      </c>
    </row>
    <row r="117" spans="1:4" ht="28.5" customHeight="1">
      <c r="A117" s="5">
        <v>113</v>
      </c>
      <c r="B117" s="6">
        <v>11367</v>
      </c>
      <c r="C117" s="7" t="s">
        <v>100</v>
      </c>
      <c r="D117" s="9" t="s">
        <v>4674</v>
      </c>
    </row>
    <row r="118" spans="1:4" ht="28.5" customHeight="1">
      <c r="A118" s="5">
        <v>114</v>
      </c>
      <c r="B118" s="6">
        <v>11410</v>
      </c>
      <c r="C118" s="7" t="s">
        <v>101</v>
      </c>
      <c r="D118" s="9" t="s">
        <v>4675</v>
      </c>
    </row>
    <row r="119" spans="1:4" ht="28.5" customHeight="1">
      <c r="A119" s="5">
        <v>115</v>
      </c>
      <c r="B119" s="6">
        <v>11414</v>
      </c>
      <c r="C119" s="7" t="s">
        <v>102</v>
      </c>
      <c r="D119" s="9" t="s">
        <v>4676</v>
      </c>
    </row>
    <row r="120" spans="1:4" ht="28.5" customHeight="1">
      <c r="A120" s="5">
        <v>116</v>
      </c>
      <c r="B120" s="6">
        <v>11415</v>
      </c>
      <c r="C120" s="7" t="s">
        <v>103</v>
      </c>
      <c r="D120" s="9" t="s">
        <v>4651</v>
      </c>
    </row>
    <row r="121" spans="1:4" ht="28.5" customHeight="1">
      <c r="A121" s="5">
        <v>117</v>
      </c>
      <c r="B121" s="6">
        <v>11416</v>
      </c>
      <c r="C121" s="7" t="s">
        <v>104</v>
      </c>
      <c r="D121" s="9" t="s">
        <v>4676</v>
      </c>
    </row>
    <row r="122" spans="1:4" ht="28.5" customHeight="1">
      <c r="A122" s="5">
        <v>118</v>
      </c>
      <c r="B122" s="6">
        <v>11417</v>
      </c>
      <c r="C122" s="7" t="s">
        <v>105</v>
      </c>
      <c r="D122" s="9" t="s">
        <v>4677</v>
      </c>
    </row>
    <row r="123" spans="1:4" ht="28.5" customHeight="1">
      <c r="A123" s="5">
        <v>119</v>
      </c>
      <c r="B123" s="6">
        <v>11418</v>
      </c>
      <c r="C123" s="7" t="s">
        <v>86</v>
      </c>
      <c r="D123" s="9" t="s">
        <v>4678</v>
      </c>
    </row>
    <row r="124" spans="1:4" ht="28.5" customHeight="1">
      <c r="A124" s="5">
        <v>120</v>
      </c>
      <c r="B124" s="6">
        <v>11419</v>
      </c>
      <c r="C124" s="7" t="s">
        <v>106</v>
      </c>
      <c r="D124" s="9" t="s">
        <v>4678</v>
      </c>
    </row>
    <row r="125" spans="1:4" ht="28.5" customHeight="1">
      <c r="A125" s="5">
        <v>121</v>
      </c>
      <c r="B125" s="6">
        <v>11420</v>
      </c>
      <c r="C125" s="7" t="s">
        <v>107</v>
      </c>
      <c r="D125" s="9" t="s">
        <v>4678</v>
      </c>
    </row>
    <row r="126" spans="1:4" ht="28.5" customHeight="1">
      <c r="A126" s="5">
        <v>122</v>
      </c>
      <c r="B126" s="6">
        <v>11392</v>
      </c>
      <c r="C126" s="7" t="s">
        <v>108</v>
      </c>
      <c r="D126" s="9" t="s">
        <v>4679</v>
      </c>
    </row>
    <row r="127" spans="1:4" ht="28.5" customHeight="1">
      <c r="A127" s="5">
        <v>123</v>
      </c>
      <c r="B127" s="6">
        <v>11423</v>
      </c>
      <c r="C127" s="7" t="s">
        <v>109</v>
      </c>
      <c r="D127" s="9" t="s">
        <v>4680</v>
      </c>
    </row>
    <row r="128" spans="1:4" ht="28.5" customHeight="1">
      <c r="A128" s="5">
        <v>124</v>
      </c>
      <c r="B128" s="6">
        <v>11452</v>
      </c>
      <c r="C128" s="7" t="s">
        <v>110</v>
      </c>
      <c r="D128" s="9" t="s">
        <v>4681</v>
      </c>
    </row>
    <row r="129" spans="1:4" ht="28.5" customHeight="1">
      <c r="A129" s="5">
        <v>125</v>
      </c>
      <c r="B129" s="6">
        <v>11453</v>
      </c>
      <c r="C129" s="7" t="s">
        <v>111</v>
      </c>
      <c r="D129" s="9" t="s">
        <v>4682</v>
      </c>
    </row>
    <row r="130" spans="1:4" ht="28.5" customHeight="1">
      <c r="A130" s="5">
        <v>126</v>
      </c>
      <c r="B130" s="6">
        <v>11462</v>
      </c>
      <c r="C130" s="7" t="s">
        <v>112</v>
      </c>
      <c r="D130" s="9" t="s">
        <v>4683</v>
      </c>
    </row>
    <row r="131" spans="1:4" ht="28.5" customHeight="1">
      <c r="A131" s="5">
        <v>127</v>
      </c>
      <c r="B131" s="6">
        <v>11493</v>
      </c>
      <c r="C131" s="7" t="s">
        <v>113</v>
      </c>
      <c r="D131" s="9" t="s">
        <v>4684</v>
      </c>
    </row>
    <row r="132" spans="1:4" s="3" customFormat="1" ht="28.5" customHeight="1">
      <c r="A132" s="5">
        <v>128</v>
      </c>
      <c r="B132" s="6">
        <v>11496</v>
      </c>
      <c r="C132" s="7" t="s">
        <v>114</v>
      </c>
      <c r="D132" s="9" t="s">
        <v>4685</v>
      </c>
    </row>
    <row r="133" spans="1:4" ht="28.5" customHeight="1">
      <c r="A133" s="5">
        <v>129</v>
      </c>
      <c r="B133" s="6">
        <v>11502</v>
      </c>
      <c r="C133" s="7" t="s">
        <v>115</v>
      </c>
      <c r="D133" s="9" t="s">
        <v>4686</v>
      </c>
    </row>
    <row r="134" spans="1:4" ht="28.5" customHeight="1">
      <c r="A134" s="5">
        <v>130</v>
      </c>
      <c r="B134" s="6">
        <v>11506</v>
      </c>
      <c r="C134" s="7" t="s">
        <v>81</v>
      </c>
      <c r="D134" s="9" t="s">
        <v>4683</v>
      </c>
    </row>
    <row r="135" spans="1:4" ht="28.5" customHeight="1">
      <c r="A135" s="5">
        <v>131</v>
      </c>
      <c r="B135" s="6">
        <v>11513</v>
      </c>
      <c r="C135" s="7" t="s">
        <v>116</v>
      </c>
      <c r="D135" s="9" t="s">
        <v>4683</v>
      </c>
    </row>
    <row r="136" spans="1:4" ht="28.5" customHeight="1">
      <c r="A136" s="5">
        <v>132</v>
      </c>
      <c r="B136" s="6">
        <v>11516</v>
      </c>
      <c r="C136" s="7" t="s">
        <v>117</v>
      </c>
      <c r="D136" s="9" t="s">
        <v>4602</v>
      </c>
    </row>
    <row r="137" spans="1:4" ht="28.5" customHeight="1">
      <c r="A137" s="5">
        <v>133</v>
      </c>
      <c r="B137" s="6">
        <v>11527</v>
      </c>
      <c r="C137" s="7" t="s">
        <v>118</v>
      </c>
      <c r="D137" s="9" t="s">
        <v>4687</v>
      </c>
    </row>
    <row r="138" spans="1:4" ht="28.5" customHeight="1">
      <c r="A138" s="5">
        <v>134</v>
      </c>
      <c r="B138" s="6">
        <v>11531</v>
      </c>
      <c r="C138" s="7" t="s">
        <v>119</v>
      </c>
      <c r="D138" s="9" t="s">
        <v>4651</v>
      </c>
    </row>
    <row r="139" spans="1:4" ht="28.5" customHeight="1">
      <c r="A139" s="5">
        <v>135</v>
      </c>
      <c r="B139" s="6">
        <v>11544</v>
      </c>
      <c r="C139" s="7" t="s">
        <v>120</v>
      </c>
      <c r="D139" s="9" t="s">
        <v>4688</v>
      </c>
    </row>
    <row r="140" spans="1:4" ht="28.5" customHeight="1">
      <c r="A140" s="5">
        <v>136</v>
      </c>
      <c r="B140" s="6">
        <v>11552</v>
      </c>
      <c r="C140" s="7" t="s">
        <v>11</v>
      </c>
      <c r="D140" s="9" t="s">
        <v>4689</v>
      </c>
    </row>
    <row r="141" spans="1:4" ht="28.5" customHeight="1">
      <c r="A141" s="5">
        <v>137</v>
      </c>
      <c r="B141" s="6">
        <v>11554</v>
      </c>
      <c r="C141" s="7" t="s">
        <v>121</v>
      </c>
      <c r="D141" s="9" t="s">
        <v>4690</v>
      </c>
    </row>
    <row r="142" spans="1:4" ht="28.5" customHeight="1">
      <c r="A142" s="5">
        <v>138</v>
      </c>
      <c r="B142" s="6">
        <v>11556</v>
      </c>
      <c r="C142" s="7" t="s">
        <v>122</v>
      </c>
      <c r="D142" s="9" t="s">
        <v>4691</v>
      </c>
    </row>
    <row r="143" spans="1:4" ht="28.5" customHeight="1">
      <c r="A143" s="5">
        <v>139</v>
      </c>
      <c r="B143" s="6">
        <v>11564</v>
      </c>
      <c r="C143" s="7" t="s">
        <v>115</v>
      </c>
      <c r="D143" s="9" t="s">
        <v>4692</v>
      </c>
    </row>
    <row r="144" spans="1:4" ht="28.5" customHeight="1">
      <c r="A144" s="5">
        <v>140</v>
      </c>
      <c r="B144" s="6">
        <v>11568</v>
      </c>
      <c r="C144" s="7" t="s">
        <v>123</v>
      </c>
      <c r="D144" s="9" t="s">
        <v>4693</v>
      </c>
    </row>
    <row r="145" spans="1:4" ht="28.5" customHeight="1">
      <c r="A145" s="5">
        <v>141</v>
      </c>
      <c r="B145" s="6">
        <v>11572</v>
      </c>
      <c r="C145" s="7" t="s">
        <v>124</v>
      </c>
      <c r="D145" s="9" t="s">
        <v>4694</v>
      </c>
    </row>
    <row r="146" spans="1:4" ht="28.5" customHeight="1">
      <c r="A146" s="5">
        <v>142</v>
      </c>
      <c r="B146" s="6">
        <v>11574</v>
      </c>
      <c r="C146" s="7" t="s">
        <v>125</v>
      </c>
      <c r="D146" s="9" t="s">
        <v>4695</v>
      </c>
    </row>
    <row r="147" spans="1:4" ht="28.5" customHeight="1">
      <c r="A147" s="5">
        <v>143</v>
      </c>
      <c r="B147" s="6">
        <v>11580</v>
      </c>
      <c r="C147" s="7" t="s">
        <v>126</v>
      </c>
      <c r="D147" s="9" t="s">
        <v>4696</v>
      </c>
    </row>
    <row r="148" spans="1:4" ht="28.5" customHeight="1">
      <c r="A148" s="5">
        <v>144</v>
      </c>
      <c r="B148" s="6">
        <v>11590</v>
      </c>
      <c r="C148" s="7" t="s">
        <v>127</v>
      </c>
      <c r="D148" s="9" t="s">
        <v>4697</v>
      </c>
    </row>
    <row r="149" spans="1:4" ht="28.5" customHeight="1">
      <c r="A149" s="5">
        <v>145</v>
      </c>
      <c r="B149" s="6">
        <v>11591</v>
      </c>
      <c r="C149" s="7" t="s">
        <v>60</v>
      </c>
      <c r="D149" s="9" t="s">
        <v>4698</v>
      </c>
    </row>
    <row r="150" spans="1:4" ht="28.5" customHeight="1">
      <c r="A150" s="5">
        <v>146</v>
      </c>
      <c r="B150" s="6">
        <v>11598</v>
      </c>
      <c r="C150" s="7" t="s">
        <v>128</v>
      </c>
      <c r="D150" s="9" t="s">
        <v>4699</v>
      </c>
    </row>
    <row r="151" spans="1:4" ht="28.5" customHeight="1">
      <c r="A151" s="5">
        <v>147</v>
      </c>
      <c r="B151" s="6">
        <v>11601</v>
      </c>
      <c r="C151" s="7" t="s">
        <v>129</v>
      </c>
      <c r="D151" s="9" t="s">
        <v>4700</v>
      </c>
    </row>
    <row r="152" spans="1:4" ht="28.5" customHeight="1">
      <c r="A152" s="5">
        <v>148</v>
      </c>
      <c r="B152" s="6">
        <v>11604</v>
      </c>
      <c r="C152" s="7" t="s">
        <v>50</v>
      </c>
      <c r="D152" s="9" t="s">
        <v>4701</v>
      </c>
    </row>
    <row r="153" spans="1:4" ht="28.5" customHeight="1">
      <c r="A153" s="5">
        <v>149</v>
      </c>
      <c r="B153" s="6">
        <v>11605</v>
      </c>
      <c r="C153" s="7" t="s">
        <v>130</v>
      </c>
      <c r="D153" s="9" t="s">
        <v>4702</v>
      </c>
    </row>
    <row r="154" spans="1:4" ht="28.5" customHeight="1">
      <c r="A154" s="5">
        <v>150</v>
      </c>
      <c r="B154" s="6">
        <v>11617</v>
      </c>
      <c r="C154" s="7" t="s">
        <v>131</v>
      </c>
      <c r="D154" s="9" t="s">
        <v>4703</v>
      </c>
    </row>
    <row r="155" spans="1:4" ht="28.5" customHeight="1">
      <c r="A155" s="5">
        <v>151</v>
      </c>
      <c r="B155" s="6">
        <v>11618</v>
      </c>
      <c r="C155" s="7" t="s">
        <v>132</v>
      </c>
      <c r="D155" s="9" t="s">
        <v>4704</v>
      </c>
    </row>
    <row r="156" spans="1:4" ht="28.5" customHeight="1">
      <c r="A156" s="5">
        <v>152</v>
      </c>
      <c r="B156" s="6">
        <v>11619</v>
      </c>
      <c r="C156" s="7" t="s">
        <v>133</v>
      </c>
      <c r="D156" s="9" t="s">
        <v>4705</v>
      </c>
    </row>
    <row r="157" spans="1:4" ht="28.5" customHeight="1">
      <c r="A157" s="5">
        <v>153</v>
      </c>
      <c r="B157" s="6">
        <v>11621</v>
      </c>
      <c r="C157" s="7" t="s">
        <v>134</v>
      </c>
      <c r="D157" s="9" t="s">
        <v>4577</v>
      </c>
    </row>
    <row r="158" spans="1:4" ht="28.5" customHeight="1">
      <c r="A158" s="5">
        <v>154</v>
      </c>
      <c r="B158" s="6">
        <v>11622</v>
      </c>
      <c r="C158" s="7" t="s">
        <v>135</v>
      </c>
      <c r="D158" s="9" t="s">
        <v>4577</v>
      </c>
    </row>
    <row r="159" spans="1:4" ht="28.5" customHeight="1">
      <c r="A159" s="5">
        <v>155</v>
      </c>
      <c r="B159" s="6">
        <v>11637</v>
      </c>
      <c r="C159" s="7" t="s">
        <v>136</v>
      </c>
      <c r="D159" s="9" t="s">
        <v>4706</v>
      </c>
    </row>
    <row r="160" spans="1:4" ht="28.5" customHeight="1">
      <c r="A160" s="5">
        <v>156</v>
      </c>
      <c r="B160" s="6">
        <v>11645</v>
      </c>
      <c r="C160" s="7" t="s">
        <v>137</v>
      </c>
      <c r="D160" s="9" t="s">
        <v>4707</v>
      </c>
    </row>
    <row r="161" spans="1:4" ht="28.5" customHeight="1">
      <c r="A161" s="5">
        <v>157</v>
      </c>
      <c r="B161" s="6">
        <v>11647</v>
      </c>
      <c r="C161" s="7" t="s">
        <v>138</v>
      </c>
      <c r="D161" s="9" t="s">
        <v>4708</v>
      </c>
    </row>
    <row r="162" spans="1:4" ht="28.5" customHeight="1">
      <c r="A162" s="5">
        <v>158</v>
      </c>
      <c r="B162" s="6">
        <v>11642</v>
      </c>
      <c r="C162" s="7" t="s">
        <v>139</v>
      </c>
      <c r="D162" s="9" t="s">
        <v>4709</v>
      </c>
    </row>
    <row r="163" spans="1:4" ht="28.5" customHeight="1">
      <c r="A163" s="5">
        <v>159</v>
      </c>
      <c r="B163" s="6">
        <v>11655</v>
      </c>
      <c r="C163" s="7" t="s">
        <v>21</v>
      </c>
      <c r="D163" s="9" t="s">
        <v>4710</v>
      </c>
    </row>
    <row r="164" spans="1:4" ht="28.5" customHeight="1">
      <c r="A164" s="5">
        <v>160</v>
      </c>
      <c r="B164" s="6">
        <v>11657</v>
      </c>
      <c r="C164" s="7" t="s">
        <v>138</v>
      </c>
      <c r="D164" s="9" t="s">
        <v>4711</v>
      </c>
    </row>
    <row r="165" spans="1:4" ht="28.5" customHeight="1">
      <c r="A165" s="5">
        <v>161</v>
      </c>
      <c r="B165" s="6">
        <v>11662</v>
      </c>
      <c r="C165" s="7" t="s">
        <v>140</v>
      </c>
      <c r="D165" s="9" t="s">
        <v>4712</v>
      </c>
    </row>
    <row r="166" spans="1:4" ht="28.5" customHeight="1">
      <c r="A166" s="5">
        <v>162</v>
      </c>
      <c r="B166" s="6">
        <v>11673</v>
      </c>
      <c r="C166" s="7" t="s">
        <v>141</v>
      </c>
      <c r="D166" s="9" t="s">
        <v>4713</v>
      </c>
    </row>
    <row r="167" spans="1:4" ht="28.5" customHeight="1">
      <c r="A167" s="5">
        <v>163</v>
      </c>
      <c r="B167" s="6">
        <v>11676</v>
      </c>
      <c r="C167" s="7" t="s">
        <v>142</v>
      </c>
      <c r="D167" s="9" t="s">
        <v>4714</v>
      </c>
    </row>
    <row r="168" spans="1:4" ht="28.5" customHeight="1">
      <c r="A168" s="5">
        <v>164</v>
      </c>
      <c r="B168" s="6">
        <v>11678</v>
      </c>
      <c r="C168" s="7" t="s">
        <v>143</v>
      </c>
      <c r="D168" s="9" t="s">
        <v>4715</v>
      </c>
    </row>
    <row r="169" spans="1:4" ht="28.5" customHeight="1">
      <c r="A169" s="5">
        <v>165</v>
      </c>
      <c r="B169" s="6">
        <v>11682</v>
      </c>
      <c r="C169" s="7" t="s">
        <v>144</v>
      </c>
      <c r="D169" s="9" t="s">
        <v>4716</v>
      </c>
    </row>
    <row r="170" spans="1:4" ht="28.5" customHeight="1">
      <c r="A170" s="5">
        <v>166</v>
      </c>
      <c r="B170" s="6">
        <v>11695</v>
      </c>
      <c r="C170" s="7" t="s">
        <v>145</v>
      </c>
      <c r="D170" s="9" t="s">
        <v>4717</v>
      </c>
    </row>
    <row r="171" spans="1:4" ht="28.5" customHeight="1">
      <c r="A171" s="5">
        <v>167</v>
      </c>
      <c r="B171" s="6">
        <v>11712</v>
      </c>
      <c r="C171" s="7" t="s">
        <v>146</v>
      </c>
      <c r="D171" s="9" t="s">
        <v>4718</v>
      </c>
    </row>
    <row r="172" spans="1:4" ht="28.5" customHeight="1">
      <c r="A172" s="5">
        <v>168</v>
      </c>
      <c r="B172" s="6">
        <v>11713</v>
      </c>
      <c r="C172" s="7" t="s">
        <v>147</v>
      </c>
      <c r="D172" s="9" t="s">
        <v>4719</v>
      </c>
    </row>
    <row r="173" spans="1:4" ht="28.5" customHeight="1">
      <c r="A173" s="5">
        <v>169</v>
      </c>
      <c r="B173" s="6">
        <v>11714</v>
      </c>
      <c r="C173" s="7" t="s">
        <v>148</v>
      </c>
      <c r="D173" s="9" t="s">
        <v>4720</v>
      </c>
    </row>
    <row r="174" spans="1:4" ht="28.5" customHeight="1">
      <c r="A174" s="5">
        <v>170</v>
      </c>
      <c r="B174" s="6">
        <v>11716</v>
      </c>
      <c r="C174" s="7" t="s">
        <v>455</v>
      </c>
      <c r="D174" s="13" t="s">
        <v>4944</v>
      </c>
    </row>
    <row r="175" spans="1:4" ht="28.5" customHeight="1">
      <c r="A175" s="5">
        <v>171</v>
      </c>
      <c r="B175" s="6">
        <v>11721</v>
      </c>
      <c r="C175" s="7" t="s">
        <v>149</v>
      </c>
      <c r="D175" s="9" t="s">
        <v>4721</v>
      </c>
    </row>
    <row r="176" spans="1:4" ht="28.5" customHeight="1">
      <c r="A176" s="5">
        <v>172</v>
      </c>
      <c r="B176" s="6">
        <v>11722</v>
      </c>
      <c r="C176" s="7" t="s">
        <v>98</v>
      </c>
      <c r="D176" s="9" t="s">
        <v>4722</v>
      </c>
    </row>
    <row r="177" spans="1:4" ht="28.5" customHeight="1">
      <c r="A177" s="5">
        <v>173</v>
      </c>
      <c r="B177" s="6">
        <v>11727</v>
      </c>
      <c r="C177" s="7" t="s">
        <v>76</v>
      </c>
      <c r="D177" s="9" t="s">
        <v>4723</v>
      </c>
    </row>
    <row r="178" spans="1:4" ht="28.5" customHeight="1">
      <c r="A178" s="5">
        <v>174</v>
      </c>
      <c r="B178" s="6">
        <v>11731</v>
      </c>
      <c r="C178" s="7" t="s">
        <v>150</v>
      </c>
      <c r="D178" s="9" t="s">
        <v>4724</v>
      </c>
    </row>
    <row r="179" spans="1:4" ht="28.5" customHeight="1">
      <c r="A179" s="5">
        <v>175</v>
      </c>
      <c r="B179" s="6">
        <v>11748</v>
      </c>
      <c r="C179" s="7" t="s">
        <v>151</v>
      </c>
      <c r="D179" s="9" t="s">
        <v>4725</v>
      </c>
    </row>
    <row r="180" spans="1:4" ht="28.5" customHeight="1">
      <c r="A180" s="5">
        <v>176</v>
      </c>
      <c r="B180" s="6">
        <v>11752</v>
      </c>
      <c r="C180" s="7" t="s">
        <v>152</v>
      </c>
      <c r="D180" s="9" t="s">
        <v>4711</v>
      </c>
    </row>
    <row r="181" spans="1:4" ht="28.5" customHeight="1">
      <c r="A181" s="5">
        <v>177</v>
      </c>
      <c r="B181" s="6">
        <v>11762</v>
      </c>
      <c r="C181" s="7" t="s">
        <v>153</v>
      </c>
      <c r="D181" s="9" t="s">
        <v>4726</v>
      </c>
    </row>
    <row r="182" spans="1:4" ht="28.5" customHeight="1">
      <c r="A182" s="5">
        <v>178</v>
      </c>
      <c r="B182" s="6">
        <v>11764</v>
      </c>
      <c r="C182" s="7" t="s">
        <v>154</v>
      </c>
      <c r="D182" s="9" t="s">
        <v>4727</v>
      </c>
    </row>
    <row r="183" spans="1:4" ht="28.5" customHeight="1">
      <c r="A183" s="5">
        <v>179</v>
      </c>
      <c r="B183" s="6">
        <v>11771</v>
      </c>
      <c r="C183" s="7" t="s">
        <v>155</v>
      </c>
      <c r="D183" s="9" t="s">
        <v>4728</v>
      </c>
    </row>
    <row r="184" spans="1:4" ht="28.5" customHeight="1">
      <c r="A184" s="5">
        <v>180</v>
      </c>
      <c r="B184" s="6">
        <v>11781</v>
      </c>
      <c r="C184" s="7" t="s">
        <v>156</v>
      </c>
      <c r="D184" s="9" t="s">
        <v>4729</v>
      </c>
    </row>
    <row r="185" spans="1:4" ht="28.5" customHeight="1">
      <c r="A185" s="5">
        <v>181</v>
      </c>
      <c r="B185" s="6">
        <v>11782</v>
      </c>
      <c r="C185" s="7" t="s">
        <v>157</v>
      </c>
      <c r="D185" s="9" t="s">
        <v>4730</v>
      </c>
    </row>
    <row r="186" spans="1:4" ht="28.5" customHeight="1">
      <c r="A186" s="5">
        <v>182</v>
      </c>
      <c r="B186" s="6">
        <v>11804</v>
      </c>
      <c r="C186" s="7" t="s">
        <v>130</v>
      </c>
      <c r="D186" s="9" t="s">
        <v>4731</v>
      </c>
    </row>
    <row r="187" spans="1:4" ht="28.5" customHeight="1">
      <c r="A187" s="5">
        <v>183</v>
      </c>
      <c r="B187" s="6">
        <v>11805</v>
      </c>
      <c r="C187" s="7" t="s">
        <v>158</v>
      </c>
      <c r="D187" s="9" t="s">
        <v>4732</v>
      </c>
    </row>
    <row r="188" spans="1:4" ht="28.5" customHeight="1">
      <c r="A188" s="5">
        <v>184</v>
      </c>
      <c r="B188" s="6">
        <v>11810</v>
      </c>
      <c r="C188" s="7" t="s">
        <v>159</v>
      </c>
      <c r="D188" s="9" t="s">
        <v>4733</v>
      </c>
    </row>
    <row r="189" spans="1:4" ht="28.5" customHeight="1">
      <c r="A189" s="5">
        <v>185</v>
      </c>
      <c r="B189" s="6">
        <v>11811</v>
      </c>
      <c r="C189" s="7" t="s">
        <v>160</v>
      </c>
      <c r="D189" s="9" t="s">
        <v>4734</v>
      </c>
    </row>
    <row r="190" spans="1:4" ht="28.5" customHeight="1">
      <c r="A190" s="5">
        <v>186</v>
      </c>
      <c r="B190" s="6">
        <v>11812</v>
      </c>
      <c r="C190" s="7" t="s">
        <v>161</v>
      </c>
      <c r="D190" s="9" t="s">
        <v>4734</v>
      </c>
    </row>
    <row r="191" spans="1:4" ht="28.5" customHeight="1">
      <c r="A191" s="5">
        <v>187</v>
      </c>
      <c r="B191" s="6">
        <v>11814</v>
      </c>
      <c r="C191" s="7" t="s">
        <v>42</v>
      </c>
      <c r="D191" s="9" t="s">
        <v>4733</v>
      </c>
    </row>
    <row r="192" spans="1:4" ht="28.5" customHeight="1">
      <c r="A192" s="5">
        <v>188</v>
      </c>
      <c r="B192" s="6">
        <v>11820</v>
      </c>
      <c r="C192" s="7" t="s">
        <v>162</v>
      </c>
      <c r="D192" s="9" t="s">
        <v>4735</v>
      </c>
    </row>
    <row r="193" spans="1:4" ht="28.5" customHeight="1">
      <c r="A193" s="5">
        <v>189</v>
      </c>
      <c r="B193" s="6">
        <v>11821</v>
      </c>
      <c r="C193" s="7" t="s">
        <v>141</v>
      </c>
      <c r="D193" s="9" t="s">
        <v>4663</v>
      </c>
    </row>
    <row r="194" spans="1:4" ht="28.5" customHeight="1">
      <c r="A194" s="5">
        <v>190</v>
      </c>
      <c r="B194" s="6">
        <v>11822</v>
      </c>
      <c r="C194" s="7" t="s">
        <v>163</v>
      </c>
      <c r="D194" s="9" t="s">
        <v>4736</v>
      </c>
    </row>
    <row r="195" spans="1:4" ht="28.5" customHeight="1">
      <c r="A195" s="5">
        <v>191</v>
      </c>
      <c r="B195" s="6">
        <v>11825</v>
      </c>
      <c r="C195" s="7" t="s">
        <v>164</v>
      </c>
      <c r="D195" s="9" t="s">
        <v>4737</v>
      </c>
    </row>
    <row r="196" spans="1:4" ht="28.5" customHeight="1">
      <c r="A196" s="5">
        <v>192</v>
      </c>
      <c r="B196" s="6">
        <v>11828</v>
      </c>
      <c r="C196" s="7" t="s">
        <v>165</v>
      </c>
      <c r="D196" s="9" t="s">
        <v>4738</v>
      </c>
    </row>
    <row r="197" spans="1:4" ht="28.5" customHeight="1">
      <c r="A197" s="5">
        <v>193</v>
      </c>
      <c r="B197" s="6">
        <v>11829</v>
      </c>
      <c r="C197" s="7" t="s">
        <v>166</v>
      </c>
      <c r="D197" s="9" t="s">
        <v>4739</v>
      </c>
    </row>
    <row r="198" spans="1:4" ht="28.5" customHeight="1">
      <c r="A198" s="5">
        <v>194</v>
      </c>
      <c r="B198" s="6">
        <v>11830</v>
      </c>
      <c r="C198" s="7" t="s">
        <v>167</v>
      </c>
      <c r="D198" s="9" t="s">
        <v>4740</v>
      </c>
    </row>
    <row r="199" spans="1:4" ht="28.5" customHeight="1">
      <c r="A199" s="5">
        <v>195</v>
      </c>
      <c r="B199" s="6">
        <v>11839</v>
      </c>
      <c r="C199" s="7" t="s">
        <v>168</v>
      </c>
      <c r="D199" s="9" t="s">
        <v>4741</v>
      </c>
    </row>
    <row r="200" spans="1:4" ht="28.5" customHeight="1">
      <c r="A200" s="5">
        <v>196</v>
      </c>
      <c r="B200" s="6">
        <v>11845</v>
      </c>
      <c r="C200" s="7" t="s">
        <v>169</v>
      </c>
      <c r="D200" s="9" t="s">
        <v>4742</v>
      </c>
    </row>
    <row r="201" spans="1:4" ht="28.5" customHeight="1">
      <c r="A201" s="5">
        <v>197</v>
      </c>
      <c r="B201" s="6">
        <v>11848</v>
      </c>
      <c r="C201" s="7" t="s">
        <v>147</v>
      </c>
      <c r="D201" s="9" t="s">
        <v>4743</v>
      </c>
    </row>
    <row r="202" spans="1:4" ht="28.5" customHeight="1">
      <c r="A202" s="5">
        <v>198</v>
      </c>
      <c r="B202" s="6">
        <v>11849</v>
      </c>
      <c r="C202" s="7" t="s">
        <v>170</v>
      </c>
      <c r="D202" s="9" t="s">
        <v>4744</v>
      </c>
    </row>
    <row r="203" spans="1:4" ht="28.5" customHeight="1">
      <c r="A203" s="5">
        <v>199</v>
      </c>
      <c r="B203" s="6">
        <v>11862</v>
      </c>
      <c r="C203" s="7" t="s">
        <v>171</v>
      </c>
      <c r="D203" s="9" t="s">
        <v>4745</v>
      </c>
    </row>
    <row r="204" spans="1:4" ht="28.5" customHeight="1">
      <c r="A204" s="5">
        <v>200</v>
      </c>
      <c r="B204" s="6">
        <v>11867</v>
      </c>
      <c r="C204" s="7" t="s">
        <v>98</v>
      </c>
      <c r="D204" s="9" t="s">
        <v>4746</v>
      </c>
    </row>
    <row r="205" spans="1:4" ht="28.5" customHeight="1">
      <c r="A205" s="5">
        <v>201</v>
      </c>
      <c r="B205" s="6">
        <v>11860</v>
      </c>
      <c r="C205" s="7" t="s">
        <v>20</v>
      </c>
      <c r="D205" s="9" t="s">
        <v>4747</v>
      </c>
    </row>
    <row r="206" spans="1:4" ht="28.5" customHeight="1">
      <c r="A206" s="5">
        <v>202</v>
      </c>
      <c r="B206" s="6">
        <v>11871</v>
      </c>
      <c r="C206" s="7" t="s">
        <v>172</v>
      </c>
      <c r="D206" s="9" t="s">
        <v>4748</v>
      </c>
    </row>
    <row r="207" spans="1:4" ht="28.5" customHeight="1">
      <c r="A207" s="5">
        <v>203</v>
      </c>
      <c r="B207" s="6">
        <v>11878</v>
      </c>
      <c r="C207" s="7" t="s">
        <v>92</v>
      </c>
      <c r="D207" s="9" t="s">
        <v>4749</v>
      </c>
    </row>
    <row r="208" spans="1:4" ht="28.5" customHeight="1">
      <c r="A208" s="5">
        <v>204</v>
      </c>
      <c r="B208" s="6">
        <v>11879</v>
      </c>
      <c r="C208" s="7" t="s">
        <v>173</v>
      </c>
      <c r="D208" s="9" t="s">
        <v>4750</v>
      </c>
    </row>
    <row r="209" spans="1:4" ht="28.5" customHeight="1">
      <c r="A209" s="5">
        <v>205</v>
      </c>
      <c r="B209" s="6">
        <v>11890</v>
      </c>
      <c r="C209" s="7" t="s">
        <v>174</v>
      </c>
      <c r="D209" s="9" t="s">
        <v>4751</v>
      </c>
    </row>
    <row r="210" spans="1:4" ht="28.5" customHeight="1">
      <c r="A210" s="5">
        <v>206</v>
      </c>
      <c r="B210" s="6">
        <v>11891</v>
      </c>
      <c r="C210" s="7" t="s">
        <v>175</v>
      </c>
      <c r="D210" s="9" t="s">
        <v>4752</v>
      </c>
    </row>
    <row r="211" spans="1:4" ht="28.5" customHeight="1">
      <c r="A211" s="5">
        <v>207</v>
      </c>
      <c r="B211" s="6">
        <v>11892</v>
      </c>
      <c r="C211" s="7" t="s">
        <v>176</v>
      </c>
      <c r="D211" s="9" t="s">
        <v>4753</v>
      </c>
    </row>
    <row r="212" spans="1:4" ht="28.5" customHeight="1">
      <c r="A212" s="5">
        <v>208</v>
      </c>
      <c r="B212" s="6">
        <v>11893</v>
      </c>
      <c r="C212" s="7" t="s">
        <v>177</v>
      </c>
      <c r="D212" s="9" t="s">
        <v>4753</v>
      </c>
    </row>
    <row r="213" spans="1:4" ht="28.5" customHeight="1">
      <c r="A213" s="5">
        <v>209</v>
      </c>
      <c r="B213" s="6">
        <v>11896</v>
      </c>
      <c r="C213" s="7" t="s">
        <v>178</v>
      </c>
      <c r="D213" s="9" t="s">
        <v>4754</v>
      </c>
    </row>
    <row r="214" spans="1:4" ht="28.5" customHeight="1">
      <c r="A214" s="5">
        <v>210</v>
      </c>
      <c r="B214" s="6">
        <v>11898</v>
      </c>
      <c r="C214" s="7" t="s">
        <v>179</v>
      </c>
      <c r="D214" s="9" t="s">
        <v>4755</v>
      </c>
    </row>
    <row r="215" spans="1:4" ht="28.5" customHeight="1">
      <c r="A215" s="5">
        <v>211</v>
      </c>
      <c r="B215" s="6">
        <v>11900</v>
      </c>
      <c r="C215" s="7" t="s">
        <v>79</v>
      </c>
      <c r="D215" s="9" t="s">
        <v>4577</v>
      </c>
    </row>
    <row r="216" spans="1:4" ht="28.5" customHeight="1">
      <c r="A216" s="5">
        <v>212</v>
      </c>
      <c r="B216" s="6">
        <v>11904</v>
      </c>
      <c r="C216" s="7" t="s">
        <v>180</v>
      </c>
      <c r="D216" s="9" t="s">
        <v>4756</v>
      </c>
    </row>
    <row r="217" spans="1:4" ht="28.5" customHeight="1">
      <c r="A217" s="5">
        <v>213</v>
      </c>
      <c r="B217" s="6">
        <v>11909</v>
      </c>
      <c r="C217" s="7" t="s">
        <v>181</v>
      </c>
      <c r="D217" s="9" t="s">
        <v>4757</v>
      </c>
    </row>
    <row r="218" spans="1:4" ht="28.5" customHeight="1">
      <c r="A218" s="5">
        <v>214</v>
      </c>
      <c r="B218" s="6">
        <v>11910</v>
      </c>
      <c r="C218" s="7" t="s">
        <v>182</v>
      </c>
      <c r="D218" s="9" t="s">
        <v>4758</v>
      </c>
    </row>
    <row r="219" spans="1:4" ht="28.5" customHeight="1">
      <c r="A219" s="5">
        <v>215</v>
      </c>
      <c r="B219" s="6">
        <v>11915</v>
      </c>
      <c r="C219" s="7" t="s">
        <v>183</v>
      </c>
      <c r="D219" s="9" t="s">
        <v>4759</v>
      </c>
    </row>
    <row r="220" spans="1:4" ht="28.5" customHeight="1">
      <c r="A220" s="5">
        <v>216</v>
      </c>
      <c r="B220" s="6">
        <v>11930</v>
      </c>
      <c r="C220" s="7" t="s">
        <v>76</v>
      </c>
      <c r="D220" s="9" t="s">
        <v>4760</v>
      </c>
    </row>
    <row r="221" spans="1:4" ht="28.5" customHeight="1">
      <c r="A221" s="5">
        <v>217</v>
      </c>
      <c r="B221" s="6">
        <v>11949</v>
      </c>
      <c r="C221" s="7" t="s">
        <v>167</v>
      </c>
      <c r="D221" s="9" t="s">
        <v>4761</v>
      </c>
    </row>
    <row r="222" spans="1:4" ht="28.5" customHeight="1">
      <c r="A222" s="5">
        <v>218</v>
      </c>
      <c r="B222" s="6">
        <v>11953</v>
      </c>
      <c r="C222" s="7" t="s">
        <v>184</v>
      </c>
      <c r="D222" s="9" t="s">
        <v>4762</v>
      </c>
    </row>
    <row r="223" spans="1:4" ht="28.5" customHeight="1">
      <c r="A223" s="5">
        <v>219</v>
      </c>
      <c r="B223" s="6">
        <v>11954</v>
      </c>
      <c r="C223" s="7" t="s">
        <v>9</v>
      </c>
      <c r="D223" s="9" t="s">
        <v>4763</v>
      </c>
    </row>
    <row r="224" spans="1:4" ht="28.5" customHeight="1">
      <c r="A224" s="5">
        <v>220</v>
      </c>
      <c r="B224" s="6">
        <v>11979</v>
      </c>
      <c r="C224" s="7" t="s">
        <v>185</v>
      </c>
      <c r="D224" s="9" t="s">
        <v>4764</v>
      </c>
    </row>
    <row r="225" spans="1:4" ht="28.5" customHeight="1">
      <c r="A225" s="5">
        <v>221</v>
      </c>
      <c r="B225" s="6">
        <v>11990</v>
      </c>
      <c r="C225" s="7" t="s">
        <v>186</v>
      </c>
      <c r="D225" s="9" t="s">
        <v>4765</v>
      </c>
    </row>
    <row r="226" spans="1:4" ht="28.5" customHeight="1">
      <c r="A226" s="5">
        <v>222</v>
      </c>
      <c r="B226" s="6">
        <v>11991</v>
      </c>
      <c r="C226" s="7" t="s">
        <v>187</v>
      </c>
      <c r="D226" s="9" t="s">
        <v>4766</v>
      </c>
    </row>
    <row r="227" spans="1:4" ht="28.5" customHeight="1">
      <c r="A227" s="5">
        <v>223</v>
      </c>
      <c r="B227" s="6">
        <v>11994</v>
      </c>
      <c r="C227" s="7" t="s">
        <v>115</v>
      </c>
      <c r="D227" s="9" t="s">
        <v>4689</v>
      </c>
    </row>
    <row r="228" spans="1:4" ht="28.5" customHeight="1">
      <c r="A228" s="5">
        <v>224</v>
      </c>
      <c r="B228" s="6">
        <v>11995</v>
      </c>
      <c r="C228" s="7" t="s">
        <v>132</v>
      </c>
      <c r="D228" s="9" t="s">
        <v>4767</v>
      </c>
    </row>
    <row r="229" spans="1:4" ht="28.5" customHeight="1">
      <c r="A229" s="5">
        <v>225</v>
      </c>
      <c r="B229" s="6">
        <v>12003</v>
      </c>
      <c r="C229" s="7" t="s">
        <v>144</v>
      </c>
      <c r="D229" s="9" t="s">
        <v>4768</v>
      </c>
    </row>
    <row r="230" spans="1:4" ht="28.5" customHeight="1">
      <c r="A230" s="5">
        <v>226</v>
      </c>
      <c r="B230" s="6">
        <v>12005</v>
      </c>
      <c r="C230" s="7" t="s">
        <v>188</v>
      </c>
      <c r="D230" s="9" t="s">
        <v>4769</v>
      </c>
    </row>
    <row r="231" spans="1:4" ht="28.5" customHeight="1">
      <c r="A231" s="5">
        <v>227</v>
      </c>
      <c r="B231" s="6">
        <v>12009</v>
      </c>
      <c r="C231" s="7" t="s">
        <v>189</v>
      </c>
      <c r="D231" s="9" t="s">
        <v>4770</v>
      </c>
    </row>
    <row r="232" spans="1:4" ht="28.5" customHeight="1">
      <c r="A232" s="5">
        <v>228</v>
      </c>
      <c r="B232" s="6">
        <v>12019</v>
      </c>
      <c r="C232" s="7" t="s">
        <v>190</v>
      </c>
      <c r="D232" s="9" t="s">
        <v>4771</v>
      </c>
    </row>
    <row r="233" spans="1:4" ht="28.5" customHeight="1">
      <c r="A233" s="5">
        <v>229</v>
      </c>
      <c r="B233" s="6">
        <v>12025</v>
      </c>
      <c r="C233" s="7" t="s">
        <v>191</v>
      </c>
      <c r="D233" s="9" t="s">
        <v>4772</v>
      </c>
    </row>
    <row r="234" spans="1:4" ht="28.5" customHeight="1">
      <c r="A234" s="5">
        <v>230</v>
      </c>
      <c r="B234" s="6">
        <v>12026</v>
      </c>
      <c r="C234" s="7" t="s">
        <v>192</v>
      </c>
      <c r="D234" s="9" t="s">
        <v>4773</v>
      </c>
    </row>
    <row r="235" spans="1:4" ht="28.5" customHeight="1">
      <c r="A235" s="5">
        <v>231</v>
      </c>
      <c r="B235" s="6">
        <v>12028</v>
      </c>
      <c r="C235" s="7" t="s">
        <v>32</v>
      </c>
      <c r="D235" s="9" t="s">
        <v>4773</v>
      </c>
    </row>
    <row r="236" spans="1:4" ht="28.5" customHeight="1">
      <c r="A236" s="5">
        <v>232</v>
      </c>
      <c r="B236" s="6">
        <v>12038</v>
      </c>
      <c r="C236" s="7" t="s">
        <v>194</v>
      </c>
      <c r="D236" s="9" t="s">
        <v>4774</v>
      </c>
    </row>
    <row r="237" spans="1:4" ht="28.5" customHeight="1">
      <c r="A237" s="5">
        <v>233</v>
      </c>
      <c r="B237" s="6">
        <v>12039</v>
      </c>
      <c r="C237" s="7" t="s">
        <v>85</v>
      </c>
      <c r="D237" s="9" t="s">
        <v>4775</v>
      </c>
    </row>
    <row r="238" spans="1:4" ht="28.5" customHeight="1">
      <c r="A238" s="5">
        <v>234</v>
      </c>
      <c r="B238" s="6">
        <v>12040</v>
      </c>
      <c r="C238" s="7" t="s">
        <v>195</v>
      </c>
      <c r="D238" s="9" t="s">
        <v>4776</v>
      </c>
    </row>
    <row r="239" spans="1:4" ht="28.5" customHeight="1">
      <c r="A239" s="5">
        <v>235</v>
      </c>
      <c r="B239" s="6">
        <v>12055</v>
      </c>
      <c r="C239" s="7" t="s">
        <v>139</v>
      </c>
      <c r="D239" s="9" t="s">
        <v>4777</v>
      </c>
    </row>
    <row r="240" spans="1:4" ht="28.5" customHeight="1">
      <c r="A240" s="5">
        <v>236</v>
      </c>
      <c r="B240" s="6">
        <v>12069</v>
      </c>
      <c r="C240" s="7" t="s">
        <v>85</v>
      </c>
      <c r="D240" s="9" t="s">
        <v>4778</v>
      </c>
    </row>
    <row r="241" spans="1:4" ht="28.5" customHeight="1">
      <c r="A241" s="5">
        <v>237</v>
      </c>
      <c r="B241" s="6">
        <v>12074</v>
      </c>
      <c r="C241" s="7" t="s">
        <v>85</v>
      </c>
      <c r="D241" s="9" t="s">
        <v>4779</v>
      </c>
    </row>
    <row r="242" spans="1:4" ht="28.5" customHeight="1">
      <c r="A242" s="5">
        <v>238</v>
      </c>
      <c r="B242" s="6">
        <v>12089</v>
      </c>
      <c r="C242" s="7" t="s">
        <v>196</v>
      </c>
      <c r="D242" s="9" t="s">
        <v>4780</v>
      </c>
    </row>
    <row r="243" spans="1:4" ht="28.5" customHeight="1">
      <c r="A243" s="5">
        <v>239</v>
      </c>
      <c r="B243" s="6">
        <v>12090</v>
      </c>
      <c r="C243" s="7" t="s">
        <v>197</v>
      </c>
      <c r="D243" s="9" t="s">
        <v>4781</v>
      </c>
    </row>
    <row r="244" spans="1:4" ht="28.5" customHeight="1">
      <c r="A244" s="5">
        <v>240</v>
      </c>
      <c r="B244" s="6">
        <v>12092</v>
      </c>
      <c r="C244" s="7" t="s">
        <v>102</v>
      </c>
      <c r="D244" s="9" t="s">
        <v>4782</v>
      </c>
    </row>
    <row r="245" spans="1:4" ht="28.5" customHeight="1">
      <c r="A245" s="5">
        <v>241</v>
      </c>
      <c r="B245" s="6">
        <v>12096</v>
      </c>
      <c r="C245" s="7" t="s">
        <v>198</v>
      </c>
      <c r="D245" s="9" t="s">
        <v>4782</v>
      </c>
    </row>
    <row r="246" spans="1:4" ht="28.5" customHeight="1">
      <c r="A246" s="5">
        <v>242</v>
      </c>
      <c r="B246" s="6">
        <v>12101</v>
      </c>
      <c r="C246" s="7" t="s">
        <v>199</v>
      </c>
      <c r="D246" s="9" t="s">
        <v>4783</v>
      </c>
    </row>
    <row r="247" spans="1:4" ht="28.5" customHeight="1">
      <c r="A247" s="5">
        <v>243</v>
      </c>
      <c r="B247" s="6">
        <v>12103</v>
      </c>
      <c r="C247" s="7" t="s">
        <v>98</v>
      </c>
      <c r="D247" s="9" t="s">
        <v>4784</v>
      </c>
    </row>
    <row r="248" spans="1:4" ht="28.5" customHeight="1">
      <c r="A248" s="5">
        <v>244</v>
      </c>
      <c r="B248" s="6">
        <v>12110</v>
      </c>
      <c r="C248" s="7" t="s">
        <v>200</v>
      </c>
      <c r="D248" s="9" t="s">
        <v>4785</v>
      </c>
    </row>
    <row r="249" spans="1:4" ht="28.5" customHeight="1">
      <c r="A249" s="5">
        <v>245</v>
      </c>
      <c r="B249" s="6">
        <v>12123</v>
      </c>
      <c r="C249" s="7" t="s">
        <v>201</v>
      </c>
      <c r="D249" s="9" t="s">
        <v>4786</v>
      </c>
    </row>
    <row r="250" spans="1:4" ht="28.5" customHeight="1">
      <c r="A250" s="5">
        <v>246</v>
      </c>
      <c r="B250" s="6">
        <v>12126</v>
      </c>
      <c r="C250" s="7" t="s">
        <v>202</v>
      </c>
      <c r="D250" s="9" t="s">
        <v>4787</v>
      </c>
    </row>
    <row r="251" spans="1:4" ht="28.5" customHeight="1">
      <c r="A251" s="5">
        <v>247</v>
      </c>
      <c r="B251" s="6">
        <v>12129</v>
      </c>
      <c r="C251" s="7" t="s">
        <v>203</v>
      </c>
      <c r="D251" s="9" t="s">
        <v>4788</v>
      </c>
    </row>
    <row r="252" spans="1:4" ht="28.5" customHeight="1">
      <c r="A252" s="5">
        <v>248</v>
      </c>
      <c r="B252" s="6">
        <v>12141</v>
      </c>
      <c r="C252" s="7" t="s">
        <v>204</v>
      </c>
      <c r="D252" s="9" t="s">
        <v>4789</v>
      </c>
    </row>
    <row r="253" spans="1:4" ht="28.5" customHeight="1">
      <c r="A253" s="5">
        <v>249</v>
      </c>
      <c r="B253" s="6">
        <v>12143</v>
      </c>
      <c r="C253" s="7" t="s">
        <v>205</v>
      </c>
      <c r="D253" s="9" t="s">
        <v>4790</v>
      </c>
    </row>
    <row r="254" spans="1:4" ht="28.5" customHeight="1">
      <c r="A254" s="5">
        <v>250</v>
      </c>
      <c r="B254" s="6">
        <v>12151</v>
      </c>
      <c r="C254" s="7" t="s">
        <v>176</v>
      </c>
      <c r="D254" s="9" t="s">
        <v>4791</v>
      </c>
    </row>
    <row r="255" spans="1:4" ht="28.5" customHeight="1">
      <c r="A255" s="5">
        <v>251</v>
      </c>
      <c r="B255" s="6">
        <v>12161</v>
      </c>
      <c r="C255" s="7" t="s">
        <v>206</v>
      </c>
      <c r="D255" s="9" t="s">
        <v>4792</v>
      </c>
    </row>
    <row r="256" spans="1:4" ht="28.5" customHeight="1">
      <c r="A256" s="5">
        <v>252</v>
      </c>
      <c r="B256" s="6">
        <v>12165</v>
      </c>
      <c r="C256" s="7" t="s">
        <v>207</v>
      </c>
      <c r="D256" s="9" t="s">
        <v>4793</v>
      </c>
    </row>
    <row r="257" spans="1:4" ht="28.5" customHeight="1">
      <c r="A257" s="5">
        <v>253</v>
      </c>
      <c r="B257" s="6">
        <v>12169</v>
      </c>
      <c r="C257" s="7" t="s">
        <v>208</v>
      </c>
      <c r="D257" s="9" t="s">
        <v>4794</v>
      </c>
    </row>
    <row r="258" spans="1:4" ht="28.5" customHeight="1">
      <c r="A258" s="5">
        <v>254</v>
      </c>
      <c r="B258" s="6">
        <v>12172</v>
      </c>
      <c r="C258" s="7" t="s">
        <v>148</v>
      </c>
      <c r="D258" s="9" t="s">
        <v>4795</v>
      </c>
    </row>
    <row r="259" spans="1:4" ht="28.5" customHeight="1">
      <c r="A259" s="5">
        <v>255</v>
      </c>
      <c r="B259" s="6">
        <v>12178</v>
      </c>
      <c r="C259" s="7" t="s">
        <v>209</v>
      </c>
      <c r="D259" s="9" t="s">
        <v>4796</v>
      </c>
    </row>
    <row r="260" spans="1:4" ht="28.5" customHeight="1">
      <c r="A260" s="5">
        <v>256</v>
      </c>
      <c r="B260" s="6">
        <v>12197</v>
      </c>
      <c r="C260" s="7" t="s">
        <v>210</v>
      </c>
      <c r="D260" s="9" t="s">
        <v>4797</v>
      </c>
    </row>
    <row r="261" spans="1:4" ht="28.5" customHeight="1">
      <c r="A261" s="5">
        <v>257</v>
      </c>
      <c r="B261" s="6">
        <v>12218</v>
      </c>
      <c r="C261" s="7" t="s">
        <v>42</v>
      </c>
      <c r="D261" s="9" t="s">
        <v>4798</v>
      </c>
    </row>
    <row r="262" spans="1:4" ht="28.5" customHeight="1">
      <c r="A262" s="5">
        <v>258</v>
      </c>
      <c r="B262" s="6">
        <v>12220</v>
      </c>
      <c r="C262" s="7" t="s">
        <v>211</v>
      </c>
      <c r="D262" s="9" t="s">
        <v>4799</v>
      </c>
    </row>
    <row r="263" spans="1:4" ht="28.5" customHeight="1">
      <c r="A263" s="5">
        <v>259</v>
      </c>
      <c r="B263" s="6">
        <v>12224</v>
      </c>
      <c r="C263" s="7" t="s">
        <v>212</v>
      </c>
      <c r="D263" s="9" t="s">
        <v>4800</v>
      </c>
    </row>
    <row r="264" spans="1:4" ht="28.5" customHeight="1">
      <c r="A264" s="5">
        <v>260</v>
      </c>
      <c r="B264" s="6">
        <v>12226</v>
      </c>
      <c r="C264" s="7" t="s">
        <v>74</v>
      </c>
      <c r="D264" s="9" t="s">
        <v>4801</v>
      </c>
    </row>
    <row r="265" spans="1:4" ht="28.5" customHeight="1">
      <c r="A265" s="5">
        <v>261</v>
      </c>
      <c r="B265" s="6">
        <v>12233</v>
      </c>
      <c r="C265" s="7" t="s">
        <v>213</v>
      </c>
      <c r="D265" s="9" t="s">
        <v>4802</v>
      </c>
    </row>
    <row r="266" spans="1:4" ht="28.5" customHeight="1">
      <c r="A266" s="5">
        <v>262</v>
      </c>
      <c r="B266" s="6">
        <v>12234</v>
      </c>
      <c r="C266" s="7" t="s">
        <v>168</v>
      </c>
      <c r="D266" s="9" t="s">
        <v>4803</v>
      </c>
    </row>
    <row r="267" spans="1:4" ht="28.5" customHeight="1">
      <c r="A267" s="5">
        <v>263</v>
      </c>
      <c r="B267" s="6">
        <v>12235</v>
      </c>
      <c r="C267" s="7" t="s">
        <v>29</v>
      </c>
      <c r="D267" s="9" t="s">
        <v>4804</v>
      </c>
    </row>
    <row r="268" spans="1:4" ht="28.5" customHeight="1">
      <c r="A268" s="5">
        <v>264</v>
      </c>
      <c r="B268" s="6">
        <v>12236</v>
      </c>
      <c r="C268" s="7" t="s">
        <v>127</v>
      </c>
      <c r="D268" s="9" t="s">
        <v>4804</v>
      </c>
    </row>
    <row r="269" spans="1:4" ht="28.5" customHeight="1">
      <c r="A269" s="5">
        <v>265</v>
      </c>
      <c r="B269" s="6">
        <v>12238</v>
      </c>
      <c r="C269" s="7" t="s">
        <v>214</v>
      </c>
      <c r="D269" s="9" t="s">
        <v>4805</v>
      </c>
    </row>
    <row r="270" spans="1:4" ht="28.5" customHeight="1">
      <c r="A270" s="5">
        <v>266</v>
      </c>
      <c r="B270" s="6">
        <v>12240</v>
      </c>
      <c r="C270" s="7" t="s">
        <v>215</v>
      </c>
      <c r="D270" s="9" t="s">
        <v>4806</v>
      </c>
    </row>
    <row r="271" spans="1:4" ht="28.5" customHeight="1">
      <c r="A271" s="5">
        <v>267</v>
      </c>
      <c r="B271" s="6">
        <v>12245</v>
      </c>
      <c r="C271" s="7" t="s">
        <v>216</v>
      </c>
      <c r="D271" s="9" t="s">
        <v>4807</v>
      </c>
    </row>
    <row r="272" spans="1:4" ht="28.5" customHeight="1">
      <c r="A272" s="5">
        <v>268</v>
      </c>
      <c r="B272" s="6">
        <v>12255</v>
      </c>
      <c r="C272" s="7" t="s">
        <v>217</v>
      </c>
      <c r="D272" s="9" t="s">
        <v>4808</v>
      </c>
    </row>
    <row r="273" spans="1:4" ht="28.5" customHeight="1">
      <c r="A273" s="5">
        <v>269</v>
      </c>
      <c r="B273" s="6">
        <v>12257</v>
      </c>
      <c r="C273" s="7" t="s">
        <v>212</v>
      </c>
      <c r="D273" s="9" t="s">
        <v>4809</v>
      </c>
    </row>
    <row r="274" spans="1:4" ht="28.5" customHeight="1">
      <c r="A274" s="5">
        <v>270</v>
      </c>
      <c r="B274" s="6">
        <v>12259</v>
      </c>
      <c r="C274" s="7" t="s">
        <v>196</v>
      </c>
      <c r="D274" s="9" t="s">
        <v>4810</v>
      </c>
    </row>
    <row r="275" spans="1:4" ht="28.5" customHeight="1">
      <c r="A275" s="5">
        <v>271</v>
      </c>
      <c r="B275" s="6">
        <v>12247</v>
      </c>
      <c r="C275" s="7" t="s">
        <v>218</v>
      </c>
      <c r="D275" s="9" t="s">
        <v>4811</v>
      </c>
    </row>
    <row r="276" spans="1:4" ht="28.5" customHeight="1">
      <c r="A276" s="5">
        <v>272</v>
      </c>
      <c r="B276" s="6">
        <v>12250</v>
      </c>
      <c r="C276" s="7" t="s">
        <v>219</v>
      </c>
      <c r="D276" s="9" t="s">
        <v>4812</v>
      </c>
    </row>
    <row r="277" spans="1:4" ht="28.5" customHeight="1">
      <c r="A277" s="5">
        <v>273</v>
      </c>
      <c r="B277" s="6">
        <v>12261</v>
      </c>
      <c r="C277" s="7" t="s">
        <v>26</v>
      </c>
      <c r="D277" s="9" t="s">
        <v>4813</v>
      </c>
    </row>
    <row r="278" spans="1:4" ht="28.5" customHeight="1">
      <c r="A278" s="5">
        <v>274</v>
      </c>
      <c r="B278" s="6">
        <v>12269</v>
      </c>
      <c r="C278" s="7" t="s">
        <v>220</v>
      </c>
      <c r="D278" s="9" t="s">
        <v>4814</v>
      </c>
    </row>
    <row r="279" spans="1:4" ht="28.5" customHeight="1">
      <c r="A279" s="5">
        <v>275</v>
      </c>
      <c r="B279" s="6">
        <v>12274</v>
      </c>
      <c r="C279" s="7" t="s">
        <v>103</v>
      </c>
      <c r="D279" s="9" t="s">
        <v>4815</v>
      </c>
    </row>
    <row r="280" spans="1:4" ht="28.5" customHeight="1">
      <c r="A280" s="5">
        <v>276</v>
      </c>
      <c r="B280" s="6">
        <v>12310</v>
      </c>
      <c r="C280" s="7" t="s">
        <v>221</v>
      </c>
      <c r="D280" s="9" t="s">
        <v>4816</v>
      </c>
    </row>
    <row r="281" spans="1:4" ht="28.5" customHeight="1">
      <c r="A281" s="5">
        <v>277</v>
      </c>
      <c r="B281" s="6">
        <v>12321</v>
      </c>
      <c r="C281" s="7" t="s">
        <v>222</v>
      </c>
      <c r="D281" s="9" t="s">
        <v>4817</v>
      </c>
    </row>
    <row r="282" spans="1:4" ht="28.5" customHeight="1">
      <c r="A282" s="5">
        <v>278</v>
      </c>
      <c r="B282" s="6">
        <v>12322</v>
      </c>
      <c r="C282" s="7" t="s">
        <v>223</v>
      </c>
      <c r="D282" s="9" t="s">
        <v>4818</v>
      </c>
    </row>
    <row r="283" spans="1:4" ht="28.5" customHeight="1">
      <c r="A283" s="5">
        <v>279</v>
      </c>
      <c r="B283" s="6">
        <v>12325</v>
      </c>
      <c r="C283" s="7" t="s">
        <v>140</v>
      </c>
      <c r="D283" s="9" t="s">
        <v>4819</v>
      </c>
    </row>
    <row r="284" spans="1:4" ht="28.5" customHeight="1">
      <c r="A284" s="5">
        <v>280</v>
      </c>
      <c r="B284" s="6">
        <v>12329</v>
      </c>
      <c r="C284" s="7" t="s">
        <v>205</v>
      </c>
      <c r="D284" s="9" t="s">
        <v>4820</v>
      </c>
    </row>
    <row r="285" spans="1:4" ht="28.5" customHeight="1">
      <c r="A285" s="5">
        <v>281</v>
      </c>
      <c r="B285" s="6">
        <v>12331</v>
      </c>
      <c r="C285" s="7" t="s">
        <v>86</v>
      </c>
      <c r="D285" s="9" t="s">
        <v>4821</v>
      </c>
    </row>
    <row r="286" spans="1:4" ht="28.5" customHeight="1">
      <c r="A286" s="5">
        <v>282</v>
      </c>
      <c r="B286" s="6">
        <v>12333</v>
      </c>
      <c r="C286" s="7" t="s">
        <v>60</v>
      </c>
      <c r="D286" s="9" t="s">
        <v>4822</v>
      </c>
    </row>
    <row r="287" spans="1:4" ht="28.5" customHeight="1">
      <c r="A287" s="5">
        <v>283</v>
      </c>
      <c r="B287" s="6">
        <v>12317</v>
      </c>
      <c r="C287" s="7" t="s">
        <v>197</v>
      </c>
      <c r="D287" s="9" t="s">
        <v>4823</v>
      </c>
    </row>
    <row r="288" spans="1:4" ht="28.5" customHeight="1">
      <c r="A288" s="5">
        <v>284</v>
      </c>
      <c r="B288" s="6">
        <v>12319</v>
      </c>
      <c r="C288" s="7" t="s">
        <v>127</v>
      </c>
      <c r="D288" s="9" t="s">
        <v>4824</v>
      </c>
    </row>
    <row r="289" spans="1:4" ht="28.5" customHeight="1">
      <c r="A289" s="5">
        <v>285</v>
      </c>
      <c r="B289" s="6">
        <v>12338</v>
      </c>
      <c r="C289" s="7" t="s">
        <v>224</v>
      </c>
      <c r="D289" s="9" t="s">
        <v>4825</v>
      </c>
    </row>
    <row r="290" spans="1:4" ht="28.5" customHeight="1">
      <c r="A290" s="5">
        <v>286</v>
      </c>
      <c r="B290" s="6">
        <v>12353</v>
      </c>
      <c r="C290" s="7" t="s">
        <v>894</v>
      </c>
      <c r="D290" s="12" t="s">
        <v>5031</v>
      </c>
    </row>
    <row r="291" spans="1:4" ht="28.5" customHeight="1">
      <c r="A291" s="5">
        <v>287</v>
      </c>
      <c r="B291" s="6">
        <v>12357</v>
      </c>
      <c r="C291" s="7" t="s">
        <v>137</v>
      </c>
      <c r="D291" s="9" t="s">
        <v>4826</v>
      </c>
    </row>
    <row r="292" spans="1:4" ht="28.5" customHeight="1">
      <c r="A292" s="5">
        <v>288</v>
      </c>
      <c r="B292" s="6">
        <v>12360</v>
      </c>
      <c r="C292" s="7" t="s">
        <v>225</v>
      </c>
      <c r="D292" s="9" t="s">
        <v>4827</v>
      </c>
    </row>
    <row r="293" spans="1:4" ht="28.5" customHeight="1">
      <c r="A293" s="5">
        <v>289</v>
      </c>
      <c r="B293" s="6">
        <v>12361</v>
      </c>
      <c r="C293" s="7" t="s">
        <v>226</v>
      </c>
      <c r="D293" s="9" t="s">
        <v>4828</v>
      </c>
    </row>
    <row r="294" spans="1:4" ht="28.5" customHeight="1">
      <c r="A294" s="5">
        <v>290</v>
      </c>
      <c r="B294" s="6">
        <v>12374</v>
      </c>
      <c r="C294" s="7" t="s">
        <v>167</v>
      </c>
      <c r="D294" s="9" t="s">
        <v>4829</v>
      </c>
    </row>
    <row r="295" spans="1:4" ht="28.5" customHeight="1">
      <c r="A295" s="5">
        <v>291</v>
      </c>
      <c r="B295" s="6">
        <v>12375</v>
      </c>
      <c r="C295" s="7" t="s">
        <v>20</v>
      </c>
      <c r="D295" s="9" t="s">
        <v>4830</v>
      </c>
    </row>
    <row r="296" spans="1:4" ht="28.5" customHeight="1">
      <c r="A296" s="5">
        <v>292</v>
      </c>
      <c r="B296" s="6">
        <v>12376</v>
      </c>
      <c r="C296" s="7" t="s">
        <v>227</v>
      </c>
      <c r="D296" s="9" t="s">
        <v>4831</v>
      </c>
    </row>
    <row r="297" spans="1:4" ht="28.5" customHeight="1">
      <c r="A297" s="5">
        <v>293</v>
      </c>
      <c r="B297" s="6">
        <v>12371</v>
      </c>
      <c r="C297" s="7" t="s">
        <v>228</v>
      </c>
      <c r="D297" s="9" t="s">
        <v>4832</v>
      </c>
    </row>
    <row r="298" spans="1:4" ht="28.5" customHeight="1">
      <c r="A298" s="5">
        <v>294</v>
      </c>
      <c r="B298" s="6">
        <v>12379</v>
      </c>
      <c r="C298" s="7" t="s">
        <v>229</v>
      </c>
      <c r="D298" s="9" t="s">
        <v>4833</v>
      </c>
    </row>
    <row r="299" spans="1:4" ht="28.5" customHeight="1">
      <c r="A299" s="5">
        <v>295</v>
      </c>
      <c r="B299" s="6">
        <v>12383</v>
      </c>
      <c r="C299" s="7" t="s">
        <v>230</v>
      </c>
      <c r="D299" s="9" t="s">
        <v>4834</v>
      </c>
    </row>
    <row r="300" spans="1:4" ht="28.5" customHeight="1">
      <c r="A300" s="5">
        <v>296</v>
      </c>
      <c r="B300" s="6">
        <v>12395</v>
      </c>
      <c r="C300" s="7" t="s">
        <v>196</v>
      </c>
      <c r="D300" s="9" t="s">
        <v>4835</v>
      </c>
    </row>
    <row r="301" spans="1:4" ht="28.5" customHeight="1">
      <c r="A301" s="5">
        <v>297</v>
      </c>
      <c r="B301" s="6">
        <v>12398</v>
      </c>
      <c r="C301" s="7" t="s">
        <v>231</v>
      </c>
      <c r="D301" s="9" t="s">
        <v>4836</v>
      </c>
    </row>
    <row r="302" spans="1:4" ht="28.5" customHeight="1">
      <c r="A302" s="5">
        <v>298</v>
      </c>
      <c r="B302" s="6">
        <v>12399</v>
      </c>
      <c r="C302" s="7" t="s">
        <v>232</v>
      </c>
      <c r="D302" s="9" t="s">
        <v>4837</v>
      </c>
    </row>
    <row r="303" spans="1:4" ht="28.5" customHeight="1">
      <c r="A303" s="5">
        <v>299</v>
      </c>
      <c r="B303" s="6">
        <v>12403</v>
      </c>
      <c r="C303" s="7" t="s">
        <v>233</v>
      </c>
      <c r="D303" s="9" t="s">
        <v>4838</v>
      </c>
    </row>
    <row r="304" spans="1:4" ht="28.5" customHeight="1">
      <c r="A304" s="5">
        <v>300</v>
      </c>
      <c r="B304" s="6">
        <v>12407</v>
      </c>
      <c r="C304" s="7" t="s">
        <v>102</v>
      </c>
      <c r="D304" s="9" t="s">
        <v>4839</v>
      </c>
    </row>
    <row r="305" spans="1:4" ht="28.5" customHeight="1">
      <c r="A305" s="5">
        <v>301</v>
      </c>
      <c r="B305" s="6">
        <v>12424</v>
      </c>
      <c r="C305" s="7" t="s">
        <v>234</v>
      </c>
      <c r="D305" s="9" t="s">
        <v>4840</v>
      </c>
    </row>
    <row r="306" spans="1:4" ht="28.5" customHeight="1">
      <c r="A306" s="5">
        <v>302</v>
      </c>
      <c r="B306" s="6">
        <v>12436</v>
      </c>
      <c r="C306" s="7" t="s">
        <v>235</v>
      </c>
      <c r="D306" s="9" t="s">
        <v>4841</v>
      </c>
    </row>
    <row r="307" spans="1:4" ht="28.5" customHeight="1">
      <c r="A307" s="5">
        <v>303</v>
      </c>
      <c r="B307" s="6">
        <v>12447</v>
      </c>
      <c r="C307" s="7" t="s">
        <v>118</v>
      </c>
      <c r="D307" s="9" t="s">
        <v>4842</v>
      </c>
    </row>
    <row r="308" spans="1:4" ht="28.5" customHeight="1">
      <c r="A308" s="5">
        <v>304</v>
      </c>
      <c r="B308" s="6">
        <v>12448</v>
      </c>
      <c r="C308" s="7" t="s">
        <v>236</v>
      </c>
      <c r="D308" s="9" t="s">
        <v>4843</v>
      </c>
    </row>
    <row r="309" spans="1:4" ht="28.5" customHeight="1">
      <c r="A309" s="5">
        <v>305</v>
      </c>
      <c r="B309" s="6">
        <v>12456</v>
      </c>
      <c r="C309" s="7" t="s">
        <v>117</v>
      </c>
      <c r="D309" s="9" t="s">
        <v>4844</v>
      </c>
    </row>
    <row r="310" spans="1:4" ht="28.5" customHeight="1">
      <c r="A310" s="5">
        <v>306</v>
      </c>
      <c r="B310" s="6">
        <v>12463</v>
      </c>
      <c r="C310" s="7" t="s">
        <v>214</v>
      </c>
      <c r="D310" s="9" t="s">
        <v>4845</v>
      </c>
    </row>
    <row r="311" spans="1:4" ht="28.5" customHeight="1">
      <c r="A311" s="5">
        <v>307</v>
      </c>
      <c r="B311" s="6">
        <v>12469</v>
      </c>
      <c r="C311" s="7" t="s">
        <v>237</v>
      </c>
      <c r="D311" s="9" t="s">
        <v>4846</v>
      </c>
    </row>
    <row r="312" spans="1:4" ht="28.5" customHeight="1">
      <c r="A312" s="5">
        <v>308</v>
      </c>
      <c r="B312" s="6">
        <v>12472</v>
      </c>
      <c r="C312" s="7" t="s">
        <v>238</v>
      </c>
      <c r="D312" s="9" t="s">
        <v>4847</v>
      </c>
    </row>
    <row r="313" spans="1:4" ht="28.5" customHeight="1">
      <c r="A313" s="5">
        <v>309</v>
      </c>
      <c r="B313" s="6">
        <v>12481</v>
      </c>
      <c r="C313" s="7" t="s">
        <v>77</v>
      </c>
      <c r="D313" s="9" t="s">
        <v>4848</v>
      </c>
    </row>
    <row r="314" spans="1:4" ht="28.5" customHeight="1">
      <c r="A314" s="5">
        <v>310</v>
      </c>
      <c r="B314" s="6">
        <v>12479</v>
      </c>
      <c r="C314" s="7" t="s">
        <v>167</v>
      </c>
      <c r="D314" s="9" t="s">
        <v>4849</v>
      </c>
    </row>
    <row r="315" spans="1:4" ht="28.5" customHeight="1">
      <c r="A315" s="5">
        <v>311</v>
      </c>
      <c r="B315" s="6">
        <v>12515</v>
      </c>
      <c r="C315" s="7" t="s">
        <v>239</v>
      </c>
      <c r="D315" s="9" t="s">
        <v>4850</v>
      </c>
    </row>
    <row r="316" spans="1:4" ht="28.5" customHeight="1">
      <c r="A316" s="5">
        <v>312</v>
      </c>
      <c r="B316" s="6">
        <v>12523</v>
      </c>
      <c r="C316" s="7" t="s">
        <v>197</v>
      </c>
      <c r="D316" s="9" t="s">
        <v>4851</v>
      </c>
    </row>
    <row r="317" spans="1:4" ht="28.5" customHeight="1">
      <c r="A317" s="5">
        <v>313</v>
      </c>
      <c r="B317" s="6">
        <v>12532</v>
      </c>
      <c r="C317" s="7" t="s">
        <v>101</v>
      </c>
      <c r="D317" s="9" t="s">
        <v>4852</v>
      </c>
    </row>
    <row r="318" spans="1:4" ht="28.5" customHeight="1">
      <c r="A318" s="5">
        <v>314</v>
      </c>
      <c r="B318" s="6">
        <v>12548</v>
      </c>
      <c r="C318" s="7" t="s">
        <v>240</v>
      </c>
      <c r="D318" s="9" t="s">
        <v>4853</v>
      </c>
    </row>
    <row r="319" spans="1:4" ht="28.5" customHeight="1">
      <c r="A319" s="5">
        <v>315</v>
      </c>
      <c r="B319" s="6">
        <v>12549</v>
      </c>
      <c r="C319" s="7" t="s">
        <v>241</v>
      </c>
      <c r="D319" s="9" t="s">
        <v>4854</v>
      </c>
    </row>
    <row r="320" spans="1:4" ht="28.5" customHeight="1">
      <c r="A320" s="5">
        <v>316</v>
      </c>
      <c r="B320" s="6">
        <v>12569</v>
      </c>
      <c r="C320" s="7" t="s">
        <v>242</v>
      </c>
      <c r="D320" s="9" t="s">
        <v>4855</v>
      </c>
    </row>
    <row r="321" spans="1:4" ht="28.5" customHeight="1">
      <c r="A321" s="5">
        <v>317</v>
      </c>
      <c r="B321" s="6">
        <v>12574</v>
      </c>
      <c r="C321" s="7" t="s">
        <v>243</v>
      </c>
      <c r="D321" s="9" t="s">
        <v>4856</v>
      </c>
    </row>
    <row r="322" spans="1:4" ht="28.5" customHeight="1">
      <c r="A322" s="5">
        <v>318</v>
      </c>
      <c r="B322" s="6">
        <v>12592</v>
      </c>
      <c r="C322" s="7" t="s">
        <v>244</v>
      </c>
      <c r="D322" s="9" t="s">
        <v>4857</v>
      </c>
    </row>
    <row r="323" spans="1:4" ht="28.5" customHeight="1">
      <c r="A323" s="5">
        <v>319</v>
      </c>
      <c r="B323" s="6">
        <v>12601</v>
      </c>
      <c r="C323" s="7" t="s">
        <v>138</v>
      </c>
      <c r="D323" s="9" t="s">
        <v>4858</v>
      </c>
    </row>
    <row r="324" spans="1:4" ht="28.5" customHeight="1">
      <c r="A324" s="5">
        <v>320</v>
      </c>
      <c r="B324" s="6">
        <v>12598</v>
      </c>
      <c r="C324" s="7" t="s">
        <v>102</v>
      </c>
      <c r="D324" s="9" t="s">
        <v>4859</v>
      </c>
    </row>
    <row r="325" spans="1:4" ht="28.5" customHeight="1">
      <c r="A325" s="5">
        <v>321</v>
      </c>
      <c r="B325" s="6">
        <v>12608</v>
      </c>
      <c r="C325" s="7" t="s">
        <v>245</v>
      </c>
      <c r="D325" s="9" t="s">
        <v>4860</v>
      </c>
    </row>
    <row r="326" spans="1:4" ht="28.5" customHeight="1">
      <c r="A326" s="5">
        <v>322</v>
      </c>
      <c r="B326" s="6">
        <v>12615</v>
      </c>
      <c r="C326" s="7" t="s">
        <v>246</v>
      </c>
      <c r="D326" s="9" t="s">
        <v>4861</v>
      </c>
    </row>
    <row r="327" spans="1:4" ht="28.5" customHeight="1">
      <c r="A327" s="5">
        <v>323</v>
      </c>
      <c r="B327" s="6">
        <v>12632</v>
      </c>
      <c r="C327" s="7" t="s">
        <v>247</v>
      </c>
      <c r="D327" s="9" t="s">
        <v>4862</v>
      </c>
    </row>
    <row r="328" spans="1:4" ht="28.5" customHeight="1">
      <c r="A328" s="5">
        <v>324</v>
      </c>
      <c r="B328" s="6">
        <v>12633</v>
      </c>
      <c r="C328" s="7" t="s">
        <v>248</v>
      </c>
      <c r="D328" s="9" t="s">
        <v>4863</v>
      </c>
    </row>
    <row r="329" spans="1:4" ht="28.5" customHeight="1">
      <c r="A329" s="5">
        <v>325</v>
      </c>
      <c r="B329" s="6">
        <v>12648</v>
      </c>
      <c r="C329" s="7" t="s">
        <v>249</v>
      </c>
      <c r="D329" s="9" t="s">
        <v>4864</v>
      </c>
    </row>
    <row r="330" spans="1:4" ht="28.5" customHeight="1">
      <c r="A330" s="5">
        <v>326</v>
      </c>
      <c r="B330" s="6">
        <v>12654</v>
      </c>
      <c r="C330" s="7" t="s">
        <v>138</v>
      </c>
      <c r="D330" s="9" t="s">
        <v>4865</v>
      </c>
    </row>
    <row r="331" spans="1:4" ht="28.5" customHeight="1">
      <c r="A331" s="5">
        <v>327</v>
      </c>
      <c r="B331" s="6">
        <v>12655</v>
      </c>
      <c r="C331" s="7" t="s">
        <v>235</v>
      </c>
      <c r="D331" s="9" t="s">
        <v>4866</v>
      </c>
    </row>
    <row r="332" spans="1:4" ht="28.5" customHeight="1">
      <c r="A332" s="5">
        <v>328</v>
      </c>
      <c r="B332" s="6">
        <v>12664</v>
      </c>
      <c r="C332" s="7" t="s">
        <v>250</v>
      </c>
      <c r="D332" s="9" t="s">
        <v>4867</v>
      </c>
    </row>
    <row r="333" spans="1:4" ht="28.5" customHeight="1">
      <c r="A333" s="5">
        <v>329</v>
      </c>
      <c r="B333" s="6">
        <v>12665</v>
      </c>
      <c r="C333" s="7" t="s">
        <v>251</v>
      </c>
      <c r="D333" s="9" t="s">
        <v>4868</v>
      </c>
    </row>
    <row r="334" spans="1:4" ht="28.5" customHeight="1">
      <c r="A334" s="5">
        <v>330</v>
      </c>
      <c r="B334" s="6">
        <v>12669</v>
      </c>
      <c r="C334" s="7" t="s">
        <v>252</v>
      </c>
      <c r="D334" s="9" t="s">
        <v>4869</v>
      </c>
    </row>
    <row r="335" spans="1:4" ht="28.5" customHeight="1">
      <c r="A335" s="5">
        <v>331</v>
      </c>
      <c r="B335" s="6">
        <v>12686</v>
      </c>
      <c r="C335" s="7" t="s">
        <v>253</v>
      </c>
      <c r="D335" s="9" t="s">
        <v>4870</v>
      </c>
    </row>
    <row r="336" spans="1:4" ht="28.5" customHeight="1">
      <c r="A336" s="5">
        <v>332</v>
      </c>
      <c r="B336" s="6">
        <v>12671</v>
      </c>
      <c r="C336" s="7" t="s">
        <v>254</v>
      </c>
      <c r="D336" s="9" t="s">
        <v>4871</v>
      </c>
    </row>
    <row r="337" spans="1:4" ht="28.5" customHeight="1">
      <c r="A337" s="5">
        <v>333</v>
      </c>
      <c r="B337" s="6">
        <v>12698</v>
      </c>
      <c r="C337" s="7" t="s">
        <v>255</v>
      </c>
      <c r="D337" s="9" t="s">
        <v>4872</v>
      </c>
    </row>
    <row r="338" spans="1:4" ht="28.5" customHeight="1">
      <c r="A338" s="5">
        <v>334</v>
      </c>
      <c r="B338" s="6">
        <v>12700</v>
      </c>
      <c r="C338" s="7" t="s">
        <v>98</v>
      </c>
      <c r="D338" s="9" t="s">
        <v>4873</v>
      </c>
    </row>
    <row r="339" spans="1:4" ht="28.5" customHeight="1">
      <c r="A339" s="5">
        <v>335</v>
      </c>
      <c r="B339" s="6">
        <v>12701</v>
      </c>
      <c r="C339" s="7" t="s">
        <v>251</v>
      </c>
      <c r="D339" s="9" t="s">
        <v>4874</v>
      </c>
    </row>
    <row r="340" spans="1:4" ht="28.5" customHeight="1">
      <c r="A340" s="5">
        <v>336</v>
      </c>
      <c r="B340" s="6">
        <v>12709</v>
      </c>
      <c r="C340" s="7" t="s">
        <v>256</v>
      </c>
      <c r="D340" s="9" t="s">
        <v>4875</v>
      </c>
    </row>
    <row r="341" spans="1:4" ht="28.5" customHeight="1">
      <c r="A341" s="5">
        <v>337</v>
      </c>
      <c r="B341" s="6">
        <v>12710</v>
      </c>
      <c r="C341" s="7" t="s">
        <v>257</v>
      </c>
      <c r="D341" s="9" t="s">
        <v>4875</v>
      </c>
    </row>
    <row r="342" spans="1:4" ht="28.5" customHeight="1">
      <c r="A342" s="5">
        <v>338</v>
      </c>
      <c r="B342" s="6">
        <v>12715</v>
      </c>
      <c r="C342" s="7" t="s">
        <v>258</v>
      </c>
      <c r="D342" s="9" t="s">
        <v>4876</v>
      </c>
    </row>
    <row r="343" spans="1:4" ht="28.5" customHeight="1">
      <c r="A343" s="5">
        <v>339</v>
      </c>
      <c r="B343" s="6">
        <v>12720</v>
      </c>
      <c r="C343" s="7" t="s">
        <v>259</v>
      </c>
      <c r="D343" s="9" t="s">
        <v>4877</v>
      </c>
    </row>
    <row r="344" spans="1:4" ht="28.5" customHeight="1">
      <c r="A344" s="5">
        <v>340</v>
      </c>
      <c r="B344" s="6">
        <v>12721</v>
      </c>
      <c r="C344" s="7" t="s">
        <v>260</v>
      </c>
      <c r="D344" s="9" t="s">
        <v>4878</v>
      </c>
    </row>
    <row r="345" spans="1:4" ht="28.5" customHeight="1">
      <c r="A345" s="5">
        <v>341</v>
      </c>
      <c r="B345" s="6">
        <v>12743</v>
      </c>
      <c r="C345" s="7" t="s">
        <v>261</v>
      </c>
      <c r="D345" s="9" t="s">
        <v>4879</v>
      </c>
    </row>
    <row r="346" spans="1:4" ht="28.5" customHeight="1">
      <c r="A346" s="5">
        <v>342</v>
      </c>
      <c r="B346" s="6">
        <v>12758</v>
      </c>
      <c r="C346" s="7" t="s">
        <v>262</v>
      </c>
      <c r="D346" s="9" t="s">
        <v>4880</v>
      </c>
    </row>
    <row r="347" spans="1:4" ht="28.5" customHeight="1">
      <c r="A347" s="5">
        <v>343</v>
      </c>
      <c r="B347" s="6">
        <v>12761</v>
      </c>
      <c r="C347" s="7" t="s">
        <v>263</v>
      </c>
      <c r="D347" s="9" t="s">
        <v>4881</v>
      </c>
    </row>
    <row r="348" spans="1:4" ht="28.5" customHeight="1">
      <c r="A348" s="5">
        <v>344</v>
      </c>
      <c r="B348" s="6">
        <v>12770</v>
      </c>
      <c r="C348" s="7" t="s">
        <v>264</v>
      </c>
      <c r="D348" s="9" t="s">
        <v>4880</v>
      </c>
    </row>
    <row r="349" spans="1:4" ht="28.5" customHeight="1">
      <c r="A349" s="5">
        <v>345</v>
      </c>
      <c r="B349" s="6">
        <v>12772</v>
      </c>
      <c r="C349" s="7" t="s">
        <v>265</v>
      </c>
      <c r="D349" s="9" t="s">
        <v>4882</v>
      </c>
    </row>
    <row r="350" spans="1:4" ht="28.5" customHeight="1">
      <c r="A350" s="5">
        <v>346</v>
      </c>
      <c r="B350" s="6">
        <v>12767</v>
      </c>
      <c r="C350" s="7" t="s">
        <v>208</v>
      </c>
      <c r="D350" s="9" t="s">
        <v>4880</v>
      </c>
    </row>
    <row r="351" spans="1:4" ht="28.5" customHeight="1">
      <c r="A351" s="5">
        <v>347</v>
      </c>
      <c r="B351" s="6">
        <v>12778</v>
      </c>
      <c r="C351" s="7" t="s">
        <v>266</v>
      </c>
      <c r="D351" s="9" t="s">
        <v>4883</v>
      </c>
    </row>
    <row r="352" spans="1:4" ht="28.5" customHeight="1">
      <c r="A352" s="5">
        <v>348</v>
      </c>
      <c r="B352" s="6">
        <v>12782</v>
      </c>
      <c r="C352" s="7" t="s">
        <v>208</v>
      </c>
      <c r="D352" s="9" t="s">
        <v>4884</v>
      </c>
    </row>
    <row r="353" spans="1:4" ht="28.5" customHeight="1">
      <c r="A353" s="5">
        <v>349</v>
      </c>
      <c r="B353" s="6">
        <v>12783</v>
      </c>
      <c r="C353" s="7" t="s">
        <v>267</v>
      </c>
      <c r="D353" s="9" t="s">
        <v>4885</v>
      </c>
    </row>
    <row r="354" spans="1:4" ht="28.5" customHeight="1">
      <c r="A354" s="5">
        <v>350</v>
      </c>
      <c r="B354" s="6">
        <v>12803</v>
      </c>
      <c r="C354" s="7" t="s">
        <v>268</v>
      </c>
      <c r="D354" s="9" t="s">
        <v>4886</v>
      </c>
    </row>
    <row r="355" spans="1:4" ht="28.5" customHeight="1">
      <c r="A355" s="5">
        <v>351</v>
      </c>
      <c r="B355" s="6">
        <v>12804</v>
      </c>
      <c r="C355" s="7" t="s">
        <v>269</v>
      </c>
      <c r="D355" s="9" t="s">
        <v>4887</v>
      </c>
    </row>
    <row r="356" spans="1:4" ht="28.5" customHeight="1">
      <c r="A356" s="5">
        <v>352</v>
      </c>
      <c r="B356" s="6">
        <v>12805</v>
      </c>
      <c r="C356" s="7" t="s">
        <v>270</v>
      </c>
      <c r="D356" s="9" t="s">
        <v>4887</v>
      </c>
    </row>
    <row r="357" spans="1:4" ht="28.5" customHeight="1">
      <c r="A357" s="5">
        <v>353</v>
      </c>
      <c r="B357" s="6">
        <v>12831</v>
      </c>
      <c r="C357" s="7" t="s">
        <v>271</v>
      </c>
      <c r="D357" s="9" t="s">
        <v>4888</v>
      </c>
    </row>
    <row r="358" spans="1:4" ht="28.5" customHeight="1">
      <c r="A358" s="5">
        <v>354</v>
      </c>
      <c r="B358" s="6">
        <v>12835</v>
      </c>
      <c r="C358" s="7" t="s">
        <v>272</v>
      </c>
      <c r="D358" s="9" t="s">
        <v>4889</v>
      </c>
    </row>
    <row r="359" spans="1:4" ht="28.5" customHeight="1">
      <c r="A359" s="5">
        <v>355</v>
      </c>
      <c r="B359" s="6">
        <v>12836</v>
      </c>
      <c r="C359" s="7" t="s">
        <v>273</v>
      </c>
      <c r="D359" s="9" t="s">
        <v>4890</v>
      </c>
    </row>
    <row r="360" spans="1:4" ht="28.5" customHeight="1">
      <c r="A360" s="5">
        <v>356</v>
      </c>
      <c r="B360" s="6">
        <v>12827</v>
      </c>
      <c r="C360" s="7" t="s">
        <v>274</v>
      </c>
      <c r="D360" s="9" t="s">
        <v>4891</v>
      </c>
    </row>
    <row r="361" spans="1:4" ht="28.5" customHeight="1">
      <c r="A361" s="5">
        <v>357</v>
      </c>
      <c r="B361" s="6">
        <v>12828</v>
      </c>
      <c r="C361" s="7" t="s">
        <v>275</v>
      </c>
      <c r="D361" s="9" t="s">
        <v>4892</v>
      </c>
    </row>
    <row r="362" spans="1:4" ht="28.5" customHeight="1">
      <c r="A362" s="5">
        <v>358</v>
      </c>
      <c r="B362" s="6">
        <v>12846</v>
      </c>
      <c r="C362" s="7" t="s">
        <v>276</v>
      </c>
      <c r="D362" s="9" t="s">
        <v>4893</v>
      </c>
    </row>
    <row r="363" spans="1:4" ht="28.5" customHeight="1">
      <c r="A363" s="5">
        <v>359</v>
      </c>
      <c r="B363" s="6">
        <v>12868</v>
      </c>
      <c r="C363" s="7" t="s">
        <v>277</v>
      </c>
      <c r="D363" s="9" t="s">
        <v>4894</v>
      </c>
    </row>
    <row r="364" spans="1:4" ht="28.5" customHeight="1">
      <c r="A364" s="5">
        <v>360</v>
      </c>
      <c r="B364" s="6">
        <v>12869</v>
      </c>
      <c r="C364" s="7" t="s">
        <v>278</v>
      </c>
      <c r="D364" s="9" t="s">
        <v>4894</v>
      </c>
    </row>
    <row r="365" spans="1:4" ht="28.5" customHeight="1">
      <c r="A365" s="5">
        <v>361</v>
      </c>
      <c r="B365" s="6">
        <v>12871</v>
      </c>
      <c r="C365" s="7" t="s">
        <v>279</v>
      </c>
      <c r="D365" s="9" t="s">
        <v>4895</v>
      </c>
    </row>
    <row r="366" spans="1:4" ht="28.5" customHeight="1">
      <c r="A366" s="5">
        <v>362</v>
      </c>
      <c r="B366" s="6">
        <v>12872</v>
      </c>
      <c r="C366" s="7" t="s">
        <v>139</v>
      </c>
      <c r="D366" s="9" t="s">
        <v>4896</v>
      </c>
    </row>
    <row r="367" spans="1:4" ht="28.5" customHeight="1">
      <c r="A367" s="5">
        <v>363</v>
      </c>
      <c r="B367" s="6">
        <v>12873</v>
      </c>
      <c r="C367" s="7" t="s">
        <v>280</v>
      </c>
      <c r="D367" s="9" t="s">
        <v>4897</v>
      </c>
    </row>
    <row r="368" spans="1:4" ht="28.5" customHeight="1">
      <c r="A368" s="5">
        <v>364</v>
      </c>
      <c r="B368" s="6">
        <v>12889</v>
      </c>
      <c r="C368" s="7" t="s">
        <v>281</v>
      </c>
      <c r="D368" s="9" t="s">
        <v>4898</v>
      </c>
    </row>
    <row r="369" spans="1:4" ht="28.5" customHeight="1">
      <c r="A369" s="5">
        <v>365</v>
      </c>
      <c r="B369" s="6">
        <v>12898</v>
      </c>
      <c r="C369" s="7" t="s">
        <v>112</v>
      </c>
      <c r="D369" s="9" t="s">
        <v>4899</v>
      </c>
    </row>
    <row r="370" spans="1:4" ht="28.5" customHeight="1">
      <c r="A370" s="5">
        <v>366</v>
      </c>
      <c r="B370" s="6">
        <v>12906</v>
      </c>
      <c r="C370" s="7" t="s">
        <v>282</v>
      </c>
      <c r="D370" s="9" t="s">
        <v>4900</v>
      </c>
    </row>
    <row r="371" spans="1:4" ht="28.5" customHeight="1">
      <c r="A371" s="5">
        <v>367</v>
      </c>
      <c r="B371" s="6">
        <v>12907</v>
      </c>
      <c r="C371" s="7" t="s">
        <v>283</v>
      </c>
      <c r="D371" s="9" t="s">
        <v>4901</v>
      </c>
    </row>
    <row r="372" spans="1:4" ht="28.5" customHeight="1">
      <c r="A372" s="5">
        <v>368</v>
      </c>
      <c r="B372" s="6">
        <v>12900</v>
      </c>
      <c r="C372" s="7" t="s">
        <v>284</v>
      </c>
      <c r="D372" s="9" t="s">
        <v>4902</v>
      </c>
    </row>
    <row r="373" spans="1:4" ht="28.5" customHeight="1">
      <c r="A373" s="5">
        <v>369</v>
      </c>
      <c r="B373" s="6">
        <v>12918</v>
      </c>
      <c r="C373" s="7" t="s">
        <v>285</v>
      </c>
      <c r="D373" s="9" t="s">
        <v>4903</v>
      </c>
    </row>
    <row r="374" spans="1:4" ht="28.5" customHeight="1">
      <c r="A374" s="5">
        <v>370</v>
      </c>
      <c r="B374" s="6">
        <v>12914</v>
      </c>
      <c r="C374" s="7" t="s">
        <v>132</v>
      </c>
      <c r="D374" s="9" t="s">
        <v>4904</v>
      </c>
    </row>
    <row r="375" spans="1:4" ht="28.5" customHeight="1">
      <c r="A375" s="5">
        <v>371</v>
      </c>
      <c r="B375" s="6">
        <v>12916</v>
      </c>
      <c r="C375" s="7" t="s">
        <v>286</v>
      </c>
      <c r="D375" s="9" t="s">
        <v>4905</v>
      </c>
    </row>
    <row r="376" spans="1:4" ht="28.5" customHeight="1">
      <c r="A376" s="5">
        <v>372</v>
      </c>
      <c r="B376" s="6">
        <v>12937</v>
      </c>
      <c r="C376" s="7" t="s">
        <v>84</v>
      </c>
      <c r="D376" s="9" t="s">
        <v>4906</v>
      </c>
    </row>
    <row r="377" spans="1:4" ht="28.5" customHeight="1">
      <c r="A377" s="5">
        <v>373</v>
      </c>
      <c r="B377" s="6">
        <v>12939</v>
      </c>
      <c r="C377" s="7" t="s">
        <v>287</v>
      </c>
      <c r="D377" s="9" t="s">
        <v>4907</v>
      </c>
    </row>
    <row r="378" spans="1:4" ht="28.5" customHeight="1">
      <c r="A378" s="5">
        <v>374</v>
      </c>
      <c r="B378" s="6">
        <v>12976</v>
      </c>
      <c r="C378" s="7" t="s">
        <v>288</v>
      </c>
      <c r="D378" s="9" t="s">
        <v>4908</v>
      </c>
    </row>
    <row r="379" spans="1:4" ht="28.5" customHeight="1">
      <c r="A379" s="5">
        <v>375</v>
      </c>
      <c r="B379" s="6">
        <v>12978</v>
      </c>
      <c r="C379" s="7" t="s">
        <v>289</v>
      </c>
      <c r="D379" s="9" t="s">
        <v>4909</v>
      </c>
    </row>
    <row r="380" spans="1:4" ht="28.5" customHeight="1">
      <c r="A380" s="5">
        <v>376</v>
      </c>
      <c r="B380" s="6">
        <v>12985</v>
      </c>
      <c r="C380" s="7" t="s">
        <v>290</v>
      </c>
      <c r="D380" s="9" t="s">
        <v>4905</v>
      </c>
    </row>
    <row r="381" spans="1:4" ht="28.5" customHeight="1">
      <c r="A381" s="5">
        <v>377</v>
      </c>
      <c r="B381" s="6">
        <v>12986</v>
      </c>
      <c r="C381" s="7" t="s">
        <v>291</v>
      </c>
      <c r="D381" s="9" t="s">
        <v>4905</v>
      </c>
    </row>
    <row r="382" spans="1:4" ht="28.5" customHeight="1">
      <c r="A382" s="5">
        <v>378</v>
      </c>
      <c r="B382" s="6">
        <v>13036</v>
      </c>
      <c r="C382" s="7" t="s">
        <v>68</v>
      </c>
      <c r="D382" s="9" t="s">
        <v>4910</v>
      </c>
    </row>
    <row r="383" spans="1:4" ht="28.5" customHeight="1">
      <c r="A383" s="5">
        <v>379</v>
      </c>
      <c r="B383" s="6">
        <v>13097</v>
      </c>
      <c r="C383" s="7" t="s">
        <v>292</v>
      </c>
      <c r="D383" s="9" t="s">
        <v>4911</v>
      </c>
    </row>
    <row r="384" spans="1:4" ht="28.5" customHeight="1">
      <c r="A384" s="5">
        <v>380</v>
      </c>
      <c r="B384" s="6">
        <v>13111</v>
      </c>
      <c r="C384" s="7" t="s">
        <v>293</v>
      </c>
      <c r="D384" s="9" t="s">
        <v>4912</v>
      </c>
    </row>
    <row r="385" spans="1:4" ht="28.5" customHeight="1">
      <c r="A385" s="5">
        <v>381</v>
      </c>
      <c r="B385" s="6">
        <v>13112</v>
      </c>
      <c r="C385" s="7" t="s">
        <v>294</v>
      </c>
      <c r="D385" s="9" t="s">
        <v>4912</v>
      </c>
    </row>
    <row r="386" spans="1:4" ht="28.5" customHeight="1">
      <c r="A386" s="5">
        <v>382</v>
      </c>
      <c r="B386" s="6">
        <v>13120</v>
      </c>
      <c r="C386" s="7" t="s">
        <v>295</v>
      </c>
      <c r="D386" s="9" t="s">
        <v>4913</v>
      </c>
    </row>
    <row r="387" spans="1:4" ht="28.5" customHeight="1">
      <c r="A387" s="5">
        <v>383</v>
      </c>
      <c r="B387" s="6">
        <v>13121</v>
      </c>
      <c r="C387" s="7" t="s">
        <v>296</v>
      </c>
      <c r="D387" s="9" t="s">
        <v>4914</v>
      </c>
    </row>
    <row r="388" spans="1:4" ht="28.5" customHeight="1">
      <c r="A388" s="5">
        <v>384</v>
      </c>
      <c r="B388" s="6">
        <v>13126</v>
      </c>
      <c r="C388" s="7" t="s">
        <v>85</v>
      </c>
      <c r="D388" s="9" t="s">
        <v>4915</v>
      </c>
    </row>
    <row r="389" spans="1:4" ht="28.5" customHeight="1">
      <c r="A389" s="5">
        <v>385</v>
      </c>
      <c r="B389" s="6">
        <v>13187</v>
      </c>
      <c r="C389" s="7" t="s">
        <v>297</v>
      </c>
      <c r="D389" s="9" t="s">
        <v>4916</v>
      </c>
    </row>
    <row r="390" spans="1:4" ht="28.5" customHeight="1">
      <c r="A390" s="5">
        <v>386</v>
      </c>
      <c r="B390" s="6">
        <v>13193</v>
      </c>
      <c r="C390" s="7" t="s">
        <v>298</v>
      </c>
      <c r="D390" s="8" t="s">
        <v>4933</v>
      </c>
    </row>
    <row r="391" spans="1:4" ht="28.5" customHeight="1">
      <c r="A391" s="5">
        <v>387</v>
      </c>
      <c r="B391" s="6">
        <v>13201</v>
      </c>
      <c r="C391" s="7" t="s">
        <v>299</v>
      </c>
      <c r="D391" s="9" t="s">
        <v>4917</v>
      </c>
    </row>
    <row r="392" spans="1:4" ht="28.5" customHeight="1">
      <c r="A392" s="5">
        <v>388</v>
      </c>
      <c r="B392" s="6">
        <v>13208</v>
      </c>
      <c r="C392" s="7" t="s">
        <v>300</v>
      </c>
      <c r="D392" s="9" t="s">
        <v>4918</v>
      </c>
    </row>
    <row r="393" spans="1:4" ht="28.5" customHeight="1">
      <c r="A393" s="5">
        <v>389</v>
      </c>
      <c r="B393" s="6">
        <v>13209</v>
      </c>
      <c r="C393" s="7" t="s">
        <v>301</v>
      </c>
      <c r="D393" s="9" t="s">
        <v>4918</v>
      </c>
    </row>
    <row r="394" spans="1:4" ht="28.5" customHeight="1">
      <c r="A394" s="5">
        <v>390</v>
      </c>
      <c r="B394" s="6">
        <v>13213</v>
      </c>
      <c r="C394" s="7" t="s">
        <v>302</v>
      </c>
      <c r="D394" s="9" t="s">
        <v>4919</v>
      </c>
    </row>
    <row r="395" spans="1:4" ht="28.5" customHeight="1">
      <c r="A395" s="5">
        <v>391</v>
      </c>
      <c r="B395" s="6">
        <v>13231</v>
      </c>
      <c r="C395" s="7" t="s">
        <v>205</v>
      </c>
      <c r="D395" s="9" t="s">
        <v>4920</v>
      </c>
    </row>
    <row r="396" spans="1:4" ht="28.5" customHeight="1">
      <c r="A396" s="5">
        <v>392</v>
      </c>
      <c r="B396" s="6">
        <v>13238</v>
      </c>
      <c r="C396" s="7" t="s">
        <v>303</v>
      </c>
      <c r="D396" s="9" t="s">
        <v>4921</v>
      </c>
    </row>
    <row r="397" spans="1:4" ht="28.5" customHeight="1">
      <c r="A397" s="5">
        <v>393</v>
      </c>
      <c r="B397" s="6">
        <v>13249</v>
      </c>
      <c r="C397" s="7" t="s">
        <v>100</v>
      </c>
      <c r="D397" s="9" t="s">
        <v>4922</v>
      </c>
    </row>
    <row r="398" spans="1:4" ht="28.5" customHeight="1">
      <c r="A398" s="5">
        <v>394</v>
      </c>
      <c r="B398" s="6">
        <v>13280</v>
      </c>
      <c r="C398" s="7" t="s">
        <v>82</v>
      </c>
      <c r="D398" s="9" t="s">
        <v>4923</v>
      </c>
    </row>
    <row r="399" spans="1:4" ht="28.5" customHeight="1">
      <c r="A399" s="5">
        <v>395</v>
      </c>
      <c r="B399" s="6">
        <v>13281</v>
      </c>
      <c r="C399" s="7" t="s">
        <v>32</v>
      </c>
      <c r="D399" s="9" t="s">
        <v>4924</v>
      </c>
    </row>
    <row r="400" spans="1:4" ht="28.5" customHeight="1">
      <c r="A400" s="5">
        <v>396</v>
      </c>
      <c r="B400" s="6">
        <v>13298</v>
      </c>
      <c r="C400" s="7" t="s">
        <v>304</v>
      </c>
      <c r="D400" s="9" t="s">
        <v>4925</v>
      </c>
    </row>
    <row r="401" spans="1:4" ht="28.5" customHeight="1">
      <c r="A401" s="5">
        <v>397</v>
      </c>
      <c r="B401" s="6">
        <v>13342</v>
      </c>
      <c r="C401" s="7" t="s">
        <v>127</v>
      </c>
      <c r="D401" s="9" t="s">
        <v>4926</v>
      </c>
    </row>
    <row r="402" spans="1:4" ht="28.5" customHeight="1">
      <c r="A402" s="5">
        <v>398</v>
      </c>
      <c r="B402" s="6">
        <v>13345</v>
      </c>
      <c r="C402" s="7" t="s">
        <v>305</v>
      </c>
      <c r="D402" s="9" t="s">
        <v>4927</v>
      </c>
    </row>
    <row r="403" spans="1:4" ht="28.5" customHeight="1">
      <c r="A403" s="5">
        <v>399</v>
      </c>
      <c r="B403" s="6">
        <v>13358</v>
      </c>
      <c r="C403" s="7" t="s">
        <v>306</v>
      </c>
      <c r="D403" s="9" t="s">
        <v>4928</v>
      </c>
    </row>
    <row r="404" spans="1:4" ht="28.5" customHeight="1">
      <c r="A404" s="5">
        <v>400</v>
      </c>
      <c r="B404" s="6">
        <v>13373</v>
      </c>
      <c r="C404" s="7" t="s">
        <v>307</v>
      </c>
      <c r="D404" s="9" t="s">
        <v>4929</v>
      </c>
    </row>
    <row r="405" spans="1:4" ht="28.5" customHeight="1">
      <c r="A405" s="5">
        <v>401</v>
      </c>
      <c r="B405" s="6">
        <v>13384</v>
      </c>
      <c r="C405" s="7" t="s">
        <v>308</v>
      </c>
      <c r="D405" s="9" t="s">
        <v>4930</v>
      </c>
    </row>
    <row r="406" spans="1:4" ht="28.5" customHeight="1">
      <c r="A406" s="5">
        <v>402</v>
      </c>
      <c r="B406" s="6">
        <v>13403</v>
      </c>
      <c r="C406" s="7" t="s">
        <v>309</v>
      </c>
      <c r="D406" s="9" t="s">
        <v>4931</v>
      </c>
    </row>
    <row r="407" spans="1:4" ht="28.5" customHeight="1">
      <c r="A407" s="5">
        <v>403</v>
      </c>
      <c r="B407" s="6">
        <v>13405</v>
      </c>
      <c r="C407" s="7" t="s">
        <v>147</v>
      </c>
      <c r="D407" s="9" t="s">
        <v>4932</v>
      </c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055"/>
  <sheetViews>
    <sheetView zoomScalePageLayoutView="0" workbookViewId="0" topLeftCell="A637">
      <selection activeCell="F642" sqref="F642"/>
    </sheetView>
  </sheetViews>
  <sheetFormatPr defaultColWidth="9.140625" defaultRowHeight="24" customHeight="1"/>
  <cols>
    <col min="1" max="1" width="7.140625" style="0" customWidth="1"/>
    <col min="3" max="3" width="18.00390625" style="0" customWidth="1"/>
    <col min="4" max="4" width="21.57421875" style="0" customWidth="1"/>
    <col min="5" max="5" width="17.57421875" style="0" customWidth="1"/>
    <col min="6" max="6" width="40.140625" style="0" customWidth="1"/>
    <col min="7" max="7" width="9.7109375" style="0" customWidth="1"/>
  </cols>
  <sheetData>
    <row r="3" spans="2:6" ht="24" customHeight="1">
      <c r="B3" s="32" t="s">
        <v>7622</v>
      </c>
      <c r="C3" s="32"/>
      <c r="D3" s="32"/>
      <c r="E3" s="32"/>
      <c r="F3" s="32"/>
    </row>
    <row r="5" spans="1:7" ht="24" customHeight="1">
      <c r="A5" s="4" t="s">
        <v>4566</v>
      </c>
      <c r="B5" s="4" t="s">
        <v>4567</v>
      </c>
      <c r="C5" s="4" t="s">
        <v>4568</v>
      </c>
      <c r="D5" s="4" t="s">
        <v>4936</v>
      </c>
      <c r="E5" s="4" t="s">
        <v>4934</v>
      </c>
      <c r="F5" s="10" t="s">
        <v>4569</v>
      </c>
      <c r="G5" s="11" t="s">
        <v>4935</v>
      </c>
    </row>
    <row r="6" spans="1:8" ht="24" customHeight="1">
      <c r="A6" s="14">
        <v>1</v>
      </c>
      <c r="B6" s="21">
        <v>10382</v>
      </c>
      <c r="C6" s="22" t="s">
        <v>310</v>
      </c>
      <c r="D6" s="16" t="s">
        <v>4937</v>
      </c>
      <c r="E6" s="23" t="s">
        <v>312</v>
      </c>
      <c r="F6" s="18" t="s">
        <v>6044</v>
      </c>
      <c r="G6" s="22" t="s">
        <v>311</v>
      </c>
      <c r="H6" s="1"/>
    </row>
    <row r="7" spans="1:8" ht="24" customHeight="1">
      <c r="A7" s="14">
        <v>2</v>
      </c>
      <c r="B7" s="21">
        <v>13881</v>
      </c>
      <c r="C7" s="22" t="s">
        <v>313</v>
      </c>
      <c r="D7" s="16" t="s">
        <v>315</v>
      </c>
      <c r="E7" s="23" t="s">
        <v>314</v>
      </c>
      <c r="F7" s="18" t="s">
        <v>6045</v>
      </c>
      <c r="G7" s="22" t="s">
        <v>311</v>
      </c>
      <c r="H7" s="1"/>
    </row>
    <row r="8" spans="1:8" ht="24" customHeight="1">
      <c r="A8" s="14">
        <v>3</v>
      </c>
      <c r="B8" s="21">
        <v>14120</v>
      </c>
      <c r="C8" s="22" t="s">
        <v>316</v>
      </c>
      <c r="D8" s="16" t="s">
        <v>319</v>
      </c>
      <c r="E8" s="23" t="s">
        <v>318</v>
      </c>
      <c r="F8" s="24" t="s">
        <v>317</v>
      </c>
      <c r="G8" s="22" t="s">
        <v>311</v>
      </c>
      <c r="H8" s="1"/>
    </row>
    <row r="9" spans="1:8" ht="24" customHeight="1">
      <c r="A9" s="14">
        <v>4</v>
      </c>
      <c r="B9" s="21">
        <v>14121</v>
      </c>
      <c r="C9" s="22" t="s">
        <v>320</v>
      </c>
      <c r="D9" s="16" t="s">
        <v>319</v>
      </c>
      <c r="E9" s="23" t="s">
        <v>322</v>
      </c>
      <c r="F9" s="24" t="s">
        <v>321</v>
      </c>
      <c r="G9" s="22" t="s">
        <v>311</v>
      </c>
      <c r="H9" s="1"/>
    </row>
    <row r="10" spans="1:8" ht="24" customHeight="1">
      <c r="A10" s="14">
        <v>5</v>
      </c>
      <c r="B10" s="21">
        <v>10221</v>
      </c>
      <c r="C10" s="22" t="s">
        <v>323</v>
      </c>
      <c r="D10" s="16" t="s">
        <v>326</v>
      </c>
      <c r="E10" s="23" t="s">
        <v>325</v>
      </c>
      <c r="F10" s="18" t="s">
        <v>6046</v>
      </c>
      <c r="G10" s="22" t="s">
        <v>324</v>
      </c>
      <c r="H10" s="1"/>
    </row>
    <row r="11" spans="1:8" ht="24" customHeight="1">
      <c r="A11" s="14">
        <v>6</v>
      </c>
      <c r="B11" s="21">
        <v>10686</v>
      </c>
      <c r="C11" s="22" t="s">
        <v>327</v>
      </c>
      <c r="D11" s="16" t="s">
        <v>329</v>
      </c>
      <c r="E11" s="23" t="s">
        <v>328</v>
      </c>
      <c r="F11" s="24" t="s">
        <v>6047</v>
      </c>
      <c r="G11" s="22" t="s">
        <v>324</v>
      </c>
      <c r="H11" s="1"/>
    </row>
    <row r="12" spans="1:8" ht="24" customHeight="1">
      <c r="A12" s="14">
        <v>7</v>
      </c>
      <c r="B12" s="21">
        <v>13407</v>
      </c>
      <c r="C12" s="22" t="s">
        <v>168</v>
      </c>
      <c r="D12" s="16" t="s">
        <v>331</v>
      </c>
      <c r="E12" s="23" t="s">
        <v>330</v>
      </c>
      <c r="F12" s="24" t="s">
        <v>6048</v>
      </c>
      <c r="G12" s="22" t="s">
        <v>324</v>
      </c>
      <c r="H12" s="1"/>
    </row>
    <row r="13" spans="1:8" ht="24" customHeight="1">
      <c r="A13" s="14">
        <v>8</v>
      </c>
      <c r="B13" s="21">
        <v>13273</v>
      </c>
      <c r="C13" s="22" t="s">
        <v>21</v>
      </c>
      <c r="D13" s="16" t="s">
        <v>334</v>
      </c>
      <c r="E13" s="23" t="s">
        <v>333</v>
      </c>
      <c r="F13" s="24" t="s">
        <v>6049</v>
      </c>
      <c r="G13" s="22" t="s">
        <v>332</v>
      </c>
      <c r="H13" s="1"/>
    </row>
    <row r="14" spans="1:8" ht="24" customHeight="1">
      <c r="A14" s="14">
        <v>9</v>
      </c>
      <c r="B14" s="21">
        <v>13264</v>
      </c>
      <c r="C14" s="22" t="s">
        <v>335</v>
      </c>
      <c r="D14" s="16" t="s">
        <v>337</v>
      </c>
      <c r="E14" s="23" t="s">
        <v>336</v>
      </c>
      <c r="F14" s="24" t="s">
        <v>6050</v>
      </c>
      <c r="G14" s="22" t="s">
        <v>332</v>
      </c>
      <c r="H14" s="1"/>
    </row>
    <row r="15" spans="1:8" ht="24" customHeight="1">
      <c r="A15" s="14">
        <v>10</v>
      </c>
      <c r="B15" s="21">
        <v>13266</v>
      </c>
      <c r="C15" s="22" t="s">
        <v>338</v>
      </c>
      <c r="D15" s="16" t="s">
        <v>4938</v>
      </c>
      <c r="E15" s="23" t="s">
        <v>339</v>
      </c>
      <c r="F15" s="24" t="s">
        <v>6051</v>
      </c>
      <c r="G15" s="22" t="s">
        <v>332</v>
      </c>
      <c r="H15" s="1"/>
    </row>
    <row r="16" spans="1:8" ht="24" customHeight="1">
      <c r="A16" s="14">
        <v>11</v>
      </c>
      <c r="B16" s="21">
        <v>13010</v>
      </c>
      <c r="C16" s="22" t="s">
        <v>291</v>
      </c>
      <c r="D16" s="16" t="s">
        <v>86</v>
      </c>
      <c r="E16" s="23" t="s">
        <v>340</v>
      </c>
      <c r="F16" s="24" t="s">
        <v>6052</v>
      </c>
      <c r="G16" s="22" t="s">
        <v>332</v>
      </c>
      <c r="H16" s="1"/>
    </row>
    <row r="17" spans="1:8" ht="24" customHeight="1">
      <c r="A17" s="14">
        <v>12</v>
      </c>
      <c r="B17" s="21">
        <v>12995</v>
      </c>
      <c r="C17" s="22" t="s">
        <v>197</v>
      </c>
      <c r="D17" s="16" t="s">
        <v>342</v>
      </c>
      <c r="E17" s="23" t="s">
        <v>341</v>
      </c>
      <c r="F17" s="24" t="s">
        <v>6053</v>
      </c>
      <c r="G17" s="22" t="s">
        <v>332</v>
      </c>
      <c r="H17" s="1"/>
    </row>
    <row r="18" spans="1:8" ht="24" customHeight="1">
      <c r="A18" s="14">
        <v>13</v>
      </c>
      <c r="B18" s="21">
        <v>12996</v>
      </c>
      <c r="C18" s="22" t="s">
        <v>42</v>
      </c>
      <c r="D18" s="16" t="s">
        <v>342</v>
      </c>
      <c r="E18" s="23" t="s">
        <v>343</v>
      </c>
      <c r="F18" s="24" t="s">
        <v>6054</v>
      </c>
      <c r="G18" s="22" t="s">
        <v>332</v>
      </c>
      <c r="H18" s="1"/>
    </row>
    <row r="19" spans="1:8" ht="24" customHeight="1">
      <c r="A19" s="14">
        <v>14</v>
      </c>
      <c r="B19" s="21">
        <v>12877</v>
      </c>
      <c r="C19" s="22" t="s">
        <v>344</v>
      </c>
      <c r="D19" s="16" t="s">
        <v>346</v>
      </c>
      <c r="E19" s="23" t="s">
        <v>345</v>
      </c>
      <c r="F19" s="24" t="s">
        <v>6055</v>
      </c>
      <c r="G19" s="22" t="s">
        <v>332</v>
      </c>
      <c r="H19" s="1"/>
    </row>
    <row r="20" spans="1:8" ht="24" customHeight="1">
      <c r="A20" s="14">
        <v>15</v>
      </c>
      <c r="B20" s="21">
        <v>12702</v>
      </c>
      <c r="C20" s="22" t="s">
        <v>172</v>
      </c>
      <c r="D20" s="16" t="s">
        <v>348</v>
      </c>
      <c r="E20" s="23" t="s">
        <v>347</v>
      </c>
      <c r="F20" s="24" t="s">
        <v>6056</v>
      </c>
      <c r="G20" s="22" t="s">
        <v>332</v>
      </c>
      <c r="H20" s="1"/>
    </row>
    <row r="21" spans="1:8" ht="24" customHeight="1">
      <c r="A21" s="14">
        <v>16</v>
      </c>
      <c r="B21" s="21">
        <v>12670</v>
      </c>
      <c r="C21" s="22" t="s">
        <v>349</v>
      </c>
      <c r="D21" s="16" t="s">
        <v>351</v>
      </c>
      <c r="E21" s="23" t="s">
        <v>350</v>
      </c>
      <c r="F21" s="24" t="s">
        <v>6057</v>
      </c>
      <c r="G21" s="22" t="s">
        <v>332</v>
      </c>
      <c r="H21" s="1"/>
    </row>
    <row r="22" spans="1:8" ht="24" customHeight="1">
      <c r="A22" s="14">
        <v>17</v>
      </c>
      <c r="B22" s="21">
        <v>12647</v>
      </c>
      <c r="C22" s="22" t="s">
        <v>50</v>
      </c>
      <c r="D22" s="16" t="s">
        <v>353</v>
      </c>
      <c r="E22" s="23" t="s">
        <v>352</v>
      </c>
      <c r="F22" s="24" t="s">
        <v>6058</v>
      </c>
      <c r="G22" s="22" t="s">
        <v>332</v>
      </c>
      <c r="H22" s="1"/>
    </row>
    <row r="23" spans="1:8" ht="24" customHeight="1">
      <c r="A23" s="14">
        <v>18</v>
      </c>
      <c r="B23" s="21">
        <v>12594</v>
      </c>
      <c r="C23" s="22" t="s">
        <v>86</v>
      </c>
      <c r="D23" s="16" t="s">
        <v>4939</v>
      </c>
      <c r="E23" s="23" t="s">
        <v>354</v>
      </c>
      <c r="F23" s="22" t="s">
        <v>6059</v>
      </c>
      <c r="G23" s="22" t="s">
        <v>332</v>
      </c>
      <c r="H23" s="1"/>
    </row>
    <row r="24" spans="1:8" ht="24" customHeight="1">
      <c r="A24" s="14">
        <v>19</v>
      </c>
      <c r="B24" s="21">
        <v>12541</v>
      </c>
      <c r="C24" s="22" t="s">
        <v>355</v>
      </c>
      <c r="D24" s="16" t="s">
        <v>353</v>
      </c>
      <c r="E24" s="23" t="s">
        <v>356</v>
      </c>
      <c r="F24" s="24" t="s">
        <v>6058</v>
      </c>
      <c r="G24" s="22" t="s">
        <v>332</v>
      </c>
      <c r="H24" s="1"/>
    </row>
    <row r="25" spans="1:8" ht="24" customHeight="1">
      <c r="A25" s="14">
        <v>20</v>
      </c>
      <c r="B25" s="21">
        <v>12542</v>
      </c>
      <c r="C25" s="22" t="s">
        <v>353</v>
      </c>
      <c r="D25" s="16" t="s">
        <v>358</v>
      </c>
      <c r="E25" s="23" t="s">
        <v>357</v>
      </c>
      <c r="F25" s="24" t="s">
        <v>6058</v>
      </c>
      <c r="G25" s="22" t="s">
        <v>332</v>
      </c>
      <c r="H25" s="1"/>
    </row>
    <row r="26" spans="1:8" ht="24" customHeight="1">
      <c r="A26" s="14">
        <v>21</v>
      </c>
      <c r="B26" s="21">
        <v>12478</v>
      </c>
      <c r="C26" s="22" t="s">
        <v>342</v>
      </c>
      <c r="D26" s="16" t="s">
        <v>360</v>
      </c>
      <c r="E26" s="23" t="s">
        <v>359</v>
      </c>
      <c r="F26" s="24" t="s">
        <v>6053</v>
      </c>
      <c r="G26" s="22" t="s">
        <v>332</v>
      </c>
      <c r="H26" s="1"/>
    </row>
    <row r="27" spans="1:8" ht="24" customHeight="1">
      <c r="A27" s="14">
        <v>22</v>
      </c>
      <c r="B27" s="21">
        <v>10641</v>
      </c>
      <c r="C27" s="22" t="s">
        <v>288</v>
      </c>
      <c r="D27" s="16" t="s">
        <v>11</v>
      </c>
      <c r="E27" s="23" t="s">
        <v>361</v>
      </c>
      <c r="F27" s="24" t="s">
        <v>6060</v>
      </c>
      <c r="G27" s="22" t="s">
        <v>332</v>
      </c>
      <c r="H27" s="1"/>
    </row>
    <row r="28" spans="1:8" ht="24" customHeight="1">
      <c r="A28" s="14">
        <v>23</v>
      </c>
      <c r="B28" s="21">
        <v>10132</v>
      </c>
      <c r="C28" s="22" t="s">
        <v>11</v>
      </c>
      <c r="D28" s="16" t="s">
        <v>4940</v>
      </c>
      <c r="E28" s="23" t="s">
        <v>362</v>
      </c>
      <c r="F28" s="24" t="s">
        <v>6060</v>
      </c>
      <c r="G28" s="22" t="s">
        <v>332</v>
      </c>
      <c r="H28" s="1"/>
    </row>
    <row r="29" spans="1:8" ht="24" customHeight="1">
      <c r="A29" s="14">
        <v>24</v>
      </c>
      <c r="B29" s="21">
        <v>10172</v>
      </c>
      <c r="C29" s="22" t="s">
        <v>351</v>
      </c>
      <c r="D29" s="16" t="s">
        <v>364</v>
      </c>
      <c r="E29" s="23" t="s">
        <v>363</v>
      </c>
      <c r="F29" s="22" t="s">
        <v>6061</v>
      </c>
      <c r="G29" s="22" t="s">
        <v>332</v>
      </c>
      <c r="H29" s="1"/>
    </row>
    <row r="30" spans="1:8" ht="24" customHeight="1">
      <c r="A30" s="14">
        <v>25</v>
      </c>
      <c r="B30" s="21">
        <v>10749</v>
      </c>
      <c r="C30" s="22" t="s">
        <v>34</v>
      </c>
      <c r="D30" s="16" t="s">
        <v>366</v>
      </c>
      <c r="E30" s="23" t="s">
        <v>365</v>
      </c>
      <c r="F30" s="22" t="s">
        <v>6061</v>
      </c>
      <c r="G30" s="22" t="s">
        <v>332</v>
      </c>
      <c r="H30" s="1"/>
    </row>
    <row r="31" spans="1:8" ht="24" customHeight="1">
      <c r="A31" s="14">
        <v>26</v>
      </c>
      <c r="B31" s="21">
        <v>12311</v>
      </c>
      <c r="C31" s="22" t="s">
        <v>367</v>
      </c>
      <c r="D31" s="16" t="s">
        <v>366</v>
      </c>
      <c r="E31" s="23" t="s">
        <v>363</v>
      </c>
      <c r="F31" s="22" t="s">
        <v>6061</v>
      </c>
      <c r="G31" s="22" t="s">
        <v>332</v>
      </c>
      <c r="H31" s="1"/>
    </row>
    <row r="32" spans="1:8" ht="24" customHeight="1">
      <c r="A32" s="14">
        <v>27</v>
      </c>
      <c r="B32" s="21">
        <v>12298</v>
      </c>
      <c r="C32" s="22" t="s">
        <v>368</v>
      </c>
      <c r="D32" s="16" t="s">
        <v>370</v>
      </c>
      <c r="E32" s="23" t="s">
        <v>369</v>
      </c>
      <c r="F32" s="24" t="s">
        <v>6062</v>
      </c>
      <c r="G32" s="22" t="s">
        <v>332</v>
      </c>
      <c r="H32" s="1"/>
    </row>
    <row r="33" spans="1:8" ht="24" customHeight="1">
      <c r="A33" s="14">
        <v>28</v>
      </c>
      <c r="B33" s="21">
        <v>12067</v>
      </c>
      <c r="C33" s="22" t="s">
        <v>60</v>
      </c>
      <c r="D33" s="16" t="s">
        <v>372</v>
      </c>
      <c r="E33" s="23" t="s">
        <v>371</v>
      </c>
      <c r="F33" s="24" t="s">
        <v>6063</v>
      </c>
      <c r="G33" s="22" t="s">
        <v>332</v>
      </c>
      <c r="H33" s="1"/>
    </row>
    <row r="34" spans="1:8" ht="24" customHeight="1">
      <c r="A34" s="14">
        <v>29</v>
      </c>
      <c r="B34" s="21">
        <v>11924</v>
      </c>
      <c r="C34" s="22" t="s">
        <v>346</v>
      </c>
      <c r="D34" s="16" t="s">
        <v>374</v>
      </c>
      <c r="E34" s="23" t="s">
        <v>373</v>
      </c>
      <c r="F34" s="24" t="s">
        <v>6055</v>
      </c>
      <c r="G34" s="22" t="s">
        <v>332</v>
      </c>
      <c r="H34" s="1"/>
    </row>
    <row r="35" spans="1:8" ht="24" customHeight="1">
      <c r="A35" s="14">
        <v>30</v>
      </c>
      <c r="B35" s="21">
        <v>11732</v>
      </c>
      <c r="C35" s="22" t="s">
        <v>197</v>
      </c>
      <c r="D35" s="16" t="s">
        <v>376</v>
      </c>
      <c r="E35" s="23" t="s">
        <v>375</v>
      </c>
      <c r="F35" s="24" t="s">
        <v>6064</v>
      </c>
      <c r="G35" s="22" t="s">
        <v>332</v>
      </c>
      <c r="H35" s="1"/>
    </row>
    <row r="36" spans="1:8" ht="24" customHeight="1">
      <c r="A36" s="14">
        <v>31</v>
      </c>
      <c r="B36" s="21">
        <v>11499</v>
      </c>
      <c r="C36" s="22" t="s">
        <v>348</v>
      </c>
      <c r="D36" s="16" t="s">
        <v>378</v>
      </c>
      <c r="E36" s="23" t="s">
        <v>377</v>
      </c>
      <c r="F36" s="24" t="s">
        <v>6065</v>
      </c>
      <c r="G36" s="22" t="s">
        <v>332</v>
      </c>
      <c r="H36" s="1"/>
    </row>
    <row r="37" spans="1:8" ht="24" customHeight="1">
      <c r="A37" s="14">
        <v>32</v>
      </c>
      <c r="B37" s="21">
        <v>14065</v>
      </c>
      <c r="C37" s="22" t="s">
        <v>379</v>
      </c>
      <c r="D37" s="16" t="s">
        <v>381</v>
      </c>
      <c r="E37" s="23" t="s">
        <v>380</v>
      </c>
      <c r="F37" s="24" t="s">
        <v>6066</v>
      </c>
      <c r="G37" s="22" t="s">
        <v>332</v>
      </c>
      <c r="H37" s="1"/>
    </row>
    <row r="38" spans="1:8" ht="24" customHeight="1">
      <c r="A38" s="14">
        <v>33</v>
      </c>
      <c r="B38" s="21">
        <v>13786</v>
      </c>
      <c r="C38" s="22" t="s">
        <v>382</v>
      </c>
      <c r="D38" s="16" t="s">
        <v>188</v>
      </c>
      <c r="E38" s="23" t="s">
        <v>383</v>
      </c>
      <c r="F38" s="24" t="s">
        <v>6067</v>
      </c>
      <c r="G38" s="22" t="s">
        <v>332</v>
      </c>
      <c r="H38" s="1"/>
    </row>
    <row r="39" spans="1:8" ht="24" customHeight="1">
      <c r="A39" s="14">
        <v>34</v>
      </c>
      <c r="B39" s="21">
        <v>10122</v>
      </c>
      <c r="C39" s="22" t="s">
        <v>384</v>
      </c>
      <c r="D39" s="16" t="s">
        <v>4941</v>
      </c>
      <c r="E39" s="23" t="s">
        <v>386</v>
      </c>
      <c r="F39" s="24" t="s">
        <v>6068</v>
      </c>
      <c r="G39" s="22" t="s">
        <v>385</v>
      </c>
      <c r="H39" s="1"/>
    </row>
    <row r="40" spans="1:8" ht="24" customHeight="1">
      <c r="A40" s="14">
        <v>35</v>
      </c>
      <c r="B40" s="21">
        <v>12513</v>
      </c>
      <c r="C40" s="22" t="s">
        <v>387</v>
      </c>
      <c r="D40" s="16" t="s">
        <v>384</v>
      </c>
      <c r="E40" s="23" t="s">
        <v>388</v>
      </c>
      <c r="F40" s="24" t="s">
        <v>6069</v>
      </c>
      <c r="G40" s="22" t="s">
        <v>385</v>
      </c>
      <c r="H40" s="1"/>
    </row>
    <row r="41" spans="1:8" ht="24" customHeight="1">
      <c r="A41" s="14">
        <v>36</v>
      </c>
      <c r="B41" s="21">
        <v>13415</v>
      </c>
      <c r="C41" s="22" t="s">
        <v>389</v>
      </c>
      <c r="D41" s="16" t="s">
        <v>384</v>
      </c>
      <c r="E41" s="23" t="s">
        <v>390</v>
      </c>
      <c r="F41" s="24" t="s">
        <v>6070</v>
      </c>
      <c r="G41" s="22" t="s">
        <v>385</v>
      </c>
      <c r="H41" s="1"/>
    </row>
    <row r="42" spans="1:8" ht="24" customHeight="1">
      <c r="A42" s="14">
        <v>37</v>
      </c>
      <c r="B42" s="21">
        <v>13274</v>
      </c>
      <c r="C42" s="22" t="s">
        <v>391</v>
      </c>
      <c r="D42" s="16" t="s">
        <v>394</v>
      </c>
      <c r="E42" s="23" t="s">
        <v>393</v>
      </c>
      <c r="F42" s="24" t="s">
        <v>6071</v>
      </c>
      <c r="G42" s="22" t="s">
        <v>392</v>
      </c>
      <c r="H42" s="1"/>
    </row>
    <row r="43" spans="1:8" ht="24" customHeight="1">
      <c r="A43" s="14">
        <v>38</v>
      </c>
      <c r="B43" s="21">
        <v>13564</v>
      </c>
      <c r="C43" s="22" t="s">
        <v>395</v>
      </c>
      <c r="D43" s="16" t="s">
        <v>397</v>
      </c>
      <c r="E43" s="23" t="s">
        <v>396</v>
      </c>
      <c r="F43" s="24" t="s">
        <v>6072</v>
      </c>
      <c r="G43" s="22" t="s">
        <v>392</v>
      </c>
      <c r="H43" s="1"/>
    </row>
    <row r="44" spans="1:8" ht="24" customHeight="1">
      <c r="A44" s="14">
        <v>39</v>
      </c>
      <c r="B44" s="21">
        <v>12895</v>
      </c>
      <c r="C44" s="22" t="s">
        <v>398</v>
      </c>
      <c r="D44" s="16" t="s">
        <v>400</v>
      </c>
      <c r="E44" s="23" t="s">
        <v>399</v>
      </c>
      <c r="F44" s="24" t="s">
        <v>6073</v>
      </c>
      <c r="G44" s="22" t="s">
        <v>392</v>
      </c>
      <c r="H44" s="1"/>
    </row>
    <row r="45" spans="1:8" ht="24" customHeight="1">
      <c r="A45" s="14">
        <v>40</v>
      </c>
      <c r="B45" s="21">
        <v>11675</v>
      </c>
      <c r="C45" s="22" t="s">
        <v>401</v>
      </c>
      <c r="D45" s="16" t="s">
        <v>403</v>
      </c>
      <c r="E45" s="23" t="s">
        <v>402</v>
      </c>
      <c r="F45" s="24" t="s">
        <v>6074</v>
      </c>
      <c r="G45" s="22" t="s">
        <v>392</v>
      </c>
      <c r="H45" s="1"/>
    </row>
    <row r="46" spans="1:8" ht="24" customHeight="1">
      <c r="A46" s="14">
        <v>41</v>
      </c>
      <c r="B46" s="21">
        <v>11699</v>
      </c>
      <c r="C46" s="22" t="s">
        <v>404</v>
      </c>
      <c r="D46" s="16" t="s">
        <v>407</v>
      </c>
      <c r="E46" s="23" t="s">
        <v>406</v>
      </c>
      <c r="F46" s="24" t="s">
        <v>6075</v>
      </c>
      <c r="G46" s="22" t="s">
        <v>405</v>
      </c>
      <c r="H46" s="1"/>
    </row>
    <row r="47" spans="1:8" ht="24" customHeight="1">
      <c r="A47" s="14">
        <v>42</v>
      </c>
      <c r="B47" s="21">
        <v>12279</v>
      </c>
      <c r="C47" s="22" t="s">
        <v>194</v>
      </c>
      <c r="D47" s="16" t="s">
        <v>409</v>
      </c>
      <c r="E47" s="23" t="s">
        <v>408</v>
      </c>
      <c r="F47" s="24" t="s">
        <v>6076</v>
      </c>
      <c r="G47" s="22" t="s">
        <v>405</v>
      </c>
      <c r="H47" s="1"/>
    </row>
    <row r="48" spans="1:8" ht="24" customHeight="1">
      <c r="A48" s="14">
        <v>43</v>
      </c>
      <c r="B48" s="21">
        <v>12631</v>
      </c>
      <c r="C48" s="22" t="s">
        <v>225</v>
      </c>
      <c r="D48" s="16" t="s">
        <v>4942</v>
      </c>
      <c r="E48" s="23" t="s">
        <v>410</v>
      </c>
      <c r="F48" s="24" t="s">
        <v>6077</v>
      </c>
      <c r="G48" s="22" t="s">
        <v>405</v>
      </c>
      <c r="H48" s="1"/>
    </row>
    <row r="49" spans="1:8" ht="24" customHeight="1">
      <c r="A49" s="14">
        <v>44</v>
      </c>
      <c r="B49" s="21">
        <v>13601</v>
      </c>
      <c r="C49" s="22" t="s">
        <v>411</v>
      </c>
      <c r="D49" s="16" t="s">
        <v>413</v>
      </c>
      <c r="E49" s="23" t="s">
        <v>412</v>
      </c>
      <c r="F49" s="24" t="s">
        <v>6078</v>
      </c>
      <c r="G49" s="22" t="s">
        <v>405</v>
      </c>
      <c r="H49" s="1"/>
    </row>
    <row r="50" spans="1:8" ht="24" customHeight="1">
      <c r="A50" s="14">
        <v>45</v>
      </c>
      <c r="B50" s="21">
        <v>13640</v>
      </c>
      <c r="C50" s="22" t="s">
        <v>414</v>
      </c>
      <c r="D50" s="16" t="s">
        <v>167</v>
      </c>
      <c r="E50" s="14"/>
      <c r="F50" s="24" t="s">
        <v>6079</v>
      </c>
      <c r="G50" s="22" t="s">
        <v>405</v>
      </c>
      <c r="H50" s="1"/>
    </row>
    <row r="51" spans="1:8" ht="24" customHeight="1">
      <c r="A51" s="14">
        <v>46</v>
      </c>
      <c r="B51" s="21">
        <v>13169</v>
      </c>
      <c r="C51" s="22" t="s">
        <v>415</v>
      </c>
      <c r="D51" s="16" t="s">
        <v>417</v>
      </c>
      <c r="E51" s="23" t="s">
        <v>416</v>
      </c>
      <c r="F51" s="24" t="s">
        <v>6080</v>
      </c>
      <c r="G51" s="22" t="s">
        <v>405</v>
      </c>
      <c r="H51" s="1"/>
    </row>
    <row r="52" spans="1:8" ht="24" customHeight="1">
      <c r="A52" s="14">
        <v>47</v>
      </c>
      <c r="B52" s="21">
        <v>13181</v>
      </c>
      <c r="C52" s="22" t="s">
        <v>137</v>
      </c>
      <c r="D52" s="16" t="s">
        <v>419</v>
      </c>
      <c r="E52" s="23" t="s">
        <v>418</v>
      </c>
      <c r="F52" s="24" t="s">
        <v>6081</v>
      </c>
      <c r="G52" s="22" t="s">
        <v>405</v>
      </c>
      <c r="H52" s="1"/>
    </row>
    <row r="53" spans="1:8" ht="24" customHeight="1">
      <c r="A53" s="14">
        <v>48</v>
      </c>
      <c r="B53" s="21">
        <v>13343</v>
      </c>
      <c r="C53" s="22" t="s">
        <v>225</v>
      </c>
      <c r="D53" s="16" t="s">
        <v>421</v>
      </c>
      <c r="E53" s="23" t="s">
        <v>420</v>
      </c>
      <c r="F53" s="24" t="s">
        <v>6082</v>
      </c>
      <c r="G53" s="22" t="s">
        <v>405</v>
      </c>
      <c r="H53" s="1"/>
    </row>
    <row r="54" spans="1:8" ht="24" customHeight="1">
      <c r="A54" s="14">
        <v>49</v>
      </c>
      <c r="B54" s="21">
        <v>13826</v>
      </c>
      <c r="C54" s="22" t="s">
        <v>355</v>
      </c>
      <c r="D54" s="16" t="s">
        <v>423</v>
      </c>
      <c r="E54" s="23" t="s">
        <v>422</v>
      </c>
      <c r="F54" s="24" t="s">
        <v>6083</v>
      </c>
      <c r="G54" s="22" t="s">
        <v>405</v>
      </c>
      <c r="H54" s="1"/>
    </row>
    <row r="55" spans="1:8" ht="24" customHeight="1">
      <c r="A55" s="14">
        <v>50</v>
      </c>
      <c r="B55" s="21">
        <v>13864</v>
      </c>
      <c r="C55" s="22" t="s">
        <v>424</v>
      </c>
      <c r="D55" s="16" t="s">
        <v>205</v>
      </c>
      <c r="E55" s="23" t="s">
        <v>425</v>
      </c>
      <c r="F55" s="24" t="s">
        <v>6084</v>
      </c>
      <c r="G55" s="22" t="s">
        <v>405</v>
      </c>
      <c r="H55" s="1"/>
    </row>
    <row r="56" spans="1:8" ht="24" customHeight="1">
      <c r="A56" s="14">
        <v>51</v>
      </c>
      <c r="B56" s="21">
        <v>13911</v>
      </c>
      <c r="C56" s="22" t="s">
        <v>426</v>
      </c>
      <c r="D56" s="16" t="s">
        <v>428</v>
      </c>
      <c r="E56" s="23" t="s">
        <v>427</v>
      </c>
      <c r="F56" s="24" t="s">
        <v>6085</v>
      </c>
      <c r="G56" s="22" t="s">
        <v>405</v>
      </c>
      <c r="H56" s="1"/>
    </row>
    <row r="57" spans="1:8" ht="24" customHeight="1">
      <c r="A57" s="14">
        <v>52</v>
      </c>
      <c r="B57" s="21">
        <v>13907</v>
      </c>
      <c r="C57" s="22" t="s">
        <v>429</v>
      </c>
      <c r="D57" s="16" t="s">
        <v>431</v>
      </c>
      <c r="E57" s="23" t="s">
        <v>430</v>
      </c>
      <c r="F57" s="24" t="s">
        <v>6086</v>
      </c>
      <c r="G57" s="22" t="s">
        <v>405</v>
      </c>
      <c r="H57" s="1"/>
    </row>
    <row r="58" spans="1:8" ht="24" customHeight="1">
      <c r="A58" s="14">
        <v>53</v>
      </c>
      <c r="B58" s="21">
        <v>13977</v>
      </c>
      <c r="C58" s="22" t="s">
        <v>413</v>
      </c>
      <c r="D58" s="16" t="s">
        <v>433</v>
      </c>
      <c r="E58" s="23" t="s">
        <v>432</v>
      </c>
      <c r="F58" s="24" t="s">
        <v>6087</v>
      </c>
      <c r="G58" s="22" t="s">
        <v>405</v>
      </c>
      <c r="H58" s="1"/>
    </row>
    <row r="59" spans="1:8" ht="24" customHeight="1">
      <c r="A59" s="14">
        <v>54</v>
      </c>
      <c r="B59" s="21">
        <v>13984</v>
      </c>
      <c r="C59" s="22" t="s">
        <v>434</v>
      </c>
      <c r="D59" s="16" t="s">
        <v>436</v>
      </c>
      <c r="E59" s="23" t="s">
        <v>435</v>
      </c>
      <c r="F59" s="24" t="s">
        <v>6088</v>
      </c>
      <c r="G59" s="22" t="s">
        <v>405</v>
      </c>
      <c r="H59" s="1"/>
    </row>
    <row r="60" spans="1:8" ht="24" customHeight="1">
      <c r="A60" s="14">
        <v>55</v>
      </c>
      <c r="B60" s="21">
        <v>14018</v>
      </c>
      <c r="C60" s="22" t="s">
        <v>437</v>
      </c>
      <c r="D60" s="16" t="s">
        <v>323</v>
      </c>
      <c r="E60" s="23" t="s">
        <v>438</v>
      </c>
      <c r="F60" s="24" t="s">
        <v>6089</v>
      </c>
      <c r="G60" s="22" t="s">
        <v>405</v>
      </c>
      <c r="H60" s="1"/>
    </row>
    <row r="61" spans="1:8" ht="24" customHeight="1">
      <c r="A61" s="14">
        <v>56</v>
      </c>
      <c r="B61" s="21">
        <v>13430</v>
      </c>
      <c r="C61" s="22" t="s">
        <v>439</v>
      </c>
      <c r="D61" s="16" t="s">
        <v>442</v>
      </c>
      <c r="E61" s="23" t="s">
        <v>441</v>
      </c>
      <c r="F61" s="24" t="s">
        <v>6090</v>
      </c>
      <c r="G61" s="22" t="s">
        <v>440</v>
      </c>
      <c r="H61" s="1"/>
    </row>
    <row r="62" spans="1:8" ht="24" customHeight="1">
      <c r="A62" s="14">
        <v>57</v>
      </c>
      <c r="B62" s="21">
        <v>12603</v>
      </c>
      <c r="C62" s="22" t="s">
        <v>443</v>
      </c>
      <c r="D62" s="16" t="s">
        <v>445</v>
      </c>
      <c r="E62" s="23" t="s">
        <v>444</v>
      </c>
      <c r="F62" s="24" t="s">
        <v>6091</v>
      </c>
      <c r="G62" s="22" t="s">
        <v>440</v>
      </c>
      <c r="H62" s="1"/>
    </row>
    <row r="63" spans="1:8" ht="24" customHeight="1">
      <c r="A63" s="14">
        <v>58</v>
      </c>
      <c r="B63" s="21">
        <v>12786</v>
      </c>
      <c r="C63" s="22" t="s">
        <v>446</v>
      </c>
      <c r="D63" s="16" t="s">
        <v>519</v>
      </c>
      <c r="E63" s="23" t="s">
        <v>447</v>
      </c>
      <c r="F63" s="24" t="s">
        <v>6092</v>
      </c>
      <c r="G63" s="22" t="s">
        <v>440</v>
      </c>
      <c r="H63" s="1"/>
    </row>
    <row r="64" spans="1:8" ht="24" customHeight="1">
      <c r="A64" s="14">
        <v>59</v>
      </c>
      <c r="B64" s="21">
        <v>13098</v>
      </c>
      <c r="C64" s="22" t="s">
        <v>448</v>
      </c>
      <c r="D64" s="16" t="s">
        <v>50</v>
      </c>
      <c r="E64" s="23" t="s">
        <v>449</v>
      </c>
      <c r="F64" s="24" t="s">
        <v>6093</v>
      </c>
      <c r="G64" s="22" t="s">
        <v>440</v>
      </c>
      <c r="H64" s="1"/>
    </row>
    <row r="65" spans="1:8" ht="24" customHeight="1">
      <c r="A65" s="14">
        <v>60</v>
      </c>
      <c r="B65" s="21">
        <v>13095</v>
      </c>
      <c r="C65" s="22" t="s">
        <v>450</v>
      </c>
      <c r="D65" s="16" t="s">
        <v>445</v>
      </c>
      <c r="E65" s="23" t="s">
        <v>451</v>
      </c>
      <c r="F65" s="22" t="s">
        <v>6094</v>
      </c>
      <c r="G65" s="22" t="s">
        <v>440</v>
      </c>
      <c r="H65" s="1"/>
    </row>
    <row r="66" spans="1:8" ht="24" customHeight="1">
      <c r="A66" s="14">
        <v>61</v>
      </c>
      <c r="B66" s="21">
        <v>13093</v>
      </c>
      <c r="C66" s="22" t="s">
        <v>452</v>
      </c>
      <c r="D66" s="22" t="s">
        <v>209</v>
      </c>
      <c r="E66" s="23" t="s">
        <v>453</v>
      </c>
      <c r="F66" s="24" t="s">
        <v>6095</v>
      </c>
      <c r="G66" s="22" t="s">
        <v>440</v>
      </c>
      <c r="H66" s="1"/>
    </row>
    <row r="67" spans="1:8" ht="24" customHeight="1">
      <c r="A67" s="14">
        <v>62</v>
      </c>
      <c r="B67" s="21">
        <v>12242</v>
      </c>
      <c r="C67" s="22" t="s">
        <v>33</v>
      </c>
      <c r="D67" s="22" t="s">
        <v>4943</v>
      </c>
      <c r="E67" s="23" t="s">
        <v>454</v>
      </c>
      <c r="F67" s="24" t="s">
        <v>6096</v>
      </c>
      <c r="G67" s="22" t="s">
        <v>440</v>
      </c>
      <c r="H67" s="1"/>
    </row>
    <row r="68" spans="1:8" ht="24" customHeight="1">
      <c r="A68" s="14">
        <v>63</v>
      </c>
      <c r="B68" s="21">
        <v>11717</v>
      </c>
      <c r="C68" s="22" t="s">
        <v>456</v>
      </c>
      <c r="D68" s="16" t="s">
        <v>196</v>
      </c>
      <c r="E68" s="23" t="s">
        <v>457</v>
      </c>
      <c r="F68" s="22" t="s">
        <v>6097</v>
      </c>
      <c r="G68" s="22" t="s">
        <v>440</v>
      </c>
      <c r="H68" s="1"/>
    </row>
    <row r="69" spans="1:8" ht="24" customHeight="1">
      <c r="A69" s="14">
        <v>64</v>
      </c>
      <c r="B69" s="21">
        <v>11885</v>
      </c>
      <c r="C69" s="22" t="s">
        <v>458</v>
      </c>
      <c r="D69" s="16" t="s">
        <v>460</v>
      </c>
      <c r="E69" s="23" t="s">
        <v>459</v>
      </c>
      <c r="F69" s="24" t="s">
        <v>6098</v>
      </c>
      <c r="G69" s="22" t="s">
        <v>440</v>
      </c>
      <c r="H69" s="1"/>
    </row>
    <row r="70" spans="1:8" ht="24" customHeight="1">
      <c r="A70" s="14">
        <v>65</v>
      </c>
      <c r="B70" s="21">
        <v>10093</v>
      </c>
      <c r="C70" s="22" t="s">
        <v>226</v>
      </c>
      <c r="D70" s="16" t="s">
        <v>462</v>
      </c>
      <c r="E70" s="23" t="s">
        <v>461</v>
      </c>
      <c r="F70" s="24" t="s">
        <v>6099</v>
      </c>
      <c r="G70" s="22" t="s">
        <v>440</v>
      </c>
      <c r="H70" s="1"/>
    </row>
    <row r="71" spans="1:8" ht="24" customHeight="1">
      <c r="A71" s="14">
        <v>66</v>
      </c>
      <c r="B71" s="21">
        <v>10059</v>
      </c>
      <c r="C71" s="22" t="s">
        <v>445</v>
      </c>
      <c r="D71" s="16" t="s">
        <v>1646</v>
      </c>
      <c r="E71" s="23" t="s">
        <v>463</v>
      </c>
      <c r="F71" s="22" t="s">
        <v>6100</v>
      </c>
      <c r="G71" s="22" t="s">
        <v>440</v>
      </c>
      <c r="H71" s="1"/>
    </row>
    <row r="72" spans="1:8" ht="24" customHeight="1">
      <c r="A72" s="14">
        <v>67</v>
      </c>
      <c r="B72" s="21">
        <v>10193</v>
      </c>
      <c r="C72" s="22" t="s">
        <v>464</v>
      </c>
      <c r="D72" s="16" t="s">
        <v>466</v>
      </c>
      <c r="E72" s="23" t="s">
        <v>465</v>
      </c>
      <c r="F72" s="24" t="s">
        <v>6101</v>
      </c>
      <c r="G72" s="22" t="s">
        <v>440</v>
      </c>
      <c r="H72" s="1"/>
    </row>
    <row r="73" spans="1:8" ht="24" customHeight="1">
      <c r="A73" s="14">
        <v>68</v>
      </c>
      <c r="B73" s="21">
        <v>10535</v>
      </c>
      <c r="C73" s="22" t="s">
        <v>77</v>
      </c>
      <c r="D73" s="16" t="s">
        <v>4945</v>
      </c>
      <c r="E73" s="23" t="s">
        <v>467</v>
      </c>
      <c r="F73" s="22" t="s">
        <v>6102</v>
      </c>
      <c r="G73" s="22" t="s">
        <v>440</v>
      </c>
      <c r="H73" s="1"/>
    </row>
    <row r="74" spans="1:8" ht="24" customHeight="1">
      <c r="A74" s="14">
        <v>69</v>
      </c>
      <c r="B74" s="21">
        <v>10536</v>
      </c>
      <c r="C74" s="22" t="s">
        <v>468</v>
      </c>
      <c r="D74" s="16" t="s">
        <v>77</v>
      </c>
      <c r="E74" s="23" t="s">
        <v>469</v>
      </c>
      <c r="F74" s="22" t="s">
        <v>6102</v>
      </c>
      <c r="G74" s="22" t="s">
        <v>440</v>
      </c>
      <c r="H74" s="1"/>
    </row>
    <row r="75" spans="1:8" ht="24" customHeight="1">
      <c r="A75" s="14">
        <v>70</v>
      </c>
      <c r="B75" s="21">
        <v>10520</v>
      </c>
      <c r="C75" s="22" t="s">
        <v>209</v>
      </c>
      <c r="D75" s="16" t="s">
        <v>160</v>
      </c>
      <c r="E75" s="23" t="s">
        <v>453</v>
      </c>
      <c r="F75" s="22" t="s">
        <v>6102</v>
      </c>
      <c r="G75" s="22" t="s">
        <v>440</v>
      </c>
      <c r="H75" s="1"/>
    </row>
    <row r="76" spans="1:8" ht="24" customHeight="1">
      <c r="A76" s="14">
        <v>71</v>
      </c>
      <c r="B76" s="21">
        <v>10515</v>
      </c>
      <c r="C76" s="22" t="s">
        <v>470</v>
      </c>
      <c r="D76" s="16" t="s">
        <v>445</v>
      </c>
      <c r="E76" s="23" t="s">
        <v>471</v>
      </c>
      <c r="F76" s="24" t="s">
        <v>6103</v>
      </c>
      <c r="G76" s="22" t="s">
        <v>440</v>
      </c>
      <c r="H76" s="1"/>
    </row>
    <row r="77" spans="1:8" ht="24" customHeight="1">
      <c r="A77" s="14">
        <v>72</v>
      </c>
      <c r="B77" s="21">
        <v>11304</v>
      </c>
      <c r="C77" s="22" t="s">
        <v>148</v>
      </c>
      <c r="D77" s="16" t="s">
        <v>473</v>
      </c>
      <c r="E77" s="23" t="s">
        <v>472</v>
      </c>
      <c r="F77" s="24" t="s">
        <v>6104</v>
      </c>
      <c r="G77" s="22" t="s">
        <v>440</v>
      </c>
      <c r="H77" s="1"/>
    </row>
    <row r="78" spans="1:8" ht="24" customHeight="1">
      <c r="A78" s="14">
        <v>73</v>
      </c>
      <c r="B78" s="21">
        <v>12422</v>
      </c>
      <c r="C78" s="22" t="s">
        <v>474</v>
      </c>
      <c r="D78" s="16" t="s">
        <v>477</v>
      </c>
      <c r="E78" s="23" t="s">
        <v>476</v>
      </c>
      <c r="F78" s="22" t="s">
        <v>6105</v>
      </c>
      <c r="G78" s="22" t="s">
        <v>475</v>
      </c>
      <c r="H78" s="1"/>
    </row>
    <row r="79" spans="1:8" ht="24" customHeight="1">
      <c r="A79" s="14">
        <v>74</v>
      </c>
      <c r="B79" s="21">
        <v>12415</v>
      </c>
      <c r="C79" s="22" t="s">
        <v>478</v>
      </c>
      <c r="D79" s="16" t="s">
        <v>4946</v>
      </c>
      <c r="E79" s="23" t="s">
        <v>479</v>
      </c>
      <c r="F79" s="24" t="s">
        <v>6106</v>
      </c>
      <c r="G79" s="22" t="s">
        <v>475</v>
      </c>
      <c r="H79" s="1"/>
    </row>
    <row r="80" spans="1:8" ht="24" customHeight="1">
      <c r="A80" s="14">
        <v>75</v>
      </c>
      <c r="B80" s="21">
        <v>13501</v>
      </c>
      <c r="C80" s="22" t="s">
        <v>480</v>
      </c>
      <c r="D80" s="16" t="s">
        <v>4947</v>
      </c>
      <c r="E80" s="23" t="s">
        <v>481</v>
      </c>
      <c r="F80" s="24" t="s">
        <v>6107</v>
      </c>
      <c r="G80" s="22" t="s">
        <v>475</v>
      </c>
      <c r="H80" s="1"/>
    </row>
    <row r="81" spans="1:8" ht="24" customHeight="1">
      <c r="A81" s="14">
        <v>76</v>
      </c>
      <c r="B81" s="21">
        <v>13515</v>
      </c>
      <c r="C81" s="22" t="s">
        <v>482</v>
      </c>
      <c r="D81" s="16" t="s">
        <v>4948</v>
      </c>
      <c r="E81" s="23" t="s">
        <v>483</v>
      </c>
      <c r="F81" s="24" t="s">
        <v>6108</v>
      </c>
      <c r="G81" s="22" t="s">
        <v>475</v>
      </c>
      <c r="H81" s="1"/>
    </row>
    <row r="82" spans="1:8" ht="24" customHeight="1">
      <c r="A82" s="14">
        <v>77</v>
      </c>
      <c r="B82" s="21">
        <v>13592</v>
      </c>
      <c r="C82" s="22" t="s">
        <v>484</v>
      </c>
      <c r="D82" s="16" t="s">
        <v>101</v>
      </c>
      <c r="E82" s="23" t="s">
        <v>486</v>
      </c>
      <c r="F82" s="24" t="s">
        <v>6109</v>
      </c>
      <c r="G82" s="22" t="s">
        <v>485</v>
      </c>
      <c r="H82" s="1"/>
    </row>
    <row r="83" spans="1:8" ht="24" customHeight="1">
      <c r="A83" s="14">
        <v>78</v>
      </c>
      <c r="B83" s="21">
        <v>13672</v>
      </c>
      <c r="C83" s="22" t="s">
        <v>487</v>
      </c>
      <c r="D83" s="16" t="s">
        <v>4949</v>
      </c>
      <c r="E83" s="23" t="s">
        <v>488</v>
      </c>
      <c r="F83" s="24" t="s">
        <v>6110</v>
      </c>
      <c r="G83" s="22" t="s">
        <v>485</v>
      </c>
      <c r="H83" s="1"/>
    </row>
    <row r="84" spans="1:8" ht="24" customHeight="1">
      <c r="A84" s="14">
        <v>79</v>
      </c>
      <c r="B84" s="21">
        <v>13676</v>
      </c>
      <c r="C84" s="22" t="s">
        <v>489</v>
      </c>
      <c r="D84" s="16" t="s">
        <v>4950</v>
      </c>
      <c r="E84" s="23" t="s">
        <v>490</v>
      </c>
      <c r="F84" s="24" t="s">
        <v>6111</v>
      </c>
      <c r="G84" s="22" t="s">
        <v>485</v>
      </c>
      <c r="H84" s="1"/>
    </row>
    <row r="85" spans="1:8" ht="24" customHeight="1">
      <c r="A85" s="14">
        <v>80</v>
      </c>
      <c r="B85" s="21">
        <v>13331</v>
      </c>
      <c r="C85" s="22" t="s">
        <v>79</v>
      </c>
      <c r="D85" s="16" t="s">
        <v>4951</v>
      </c>
      <c r="E85" s="23" t="s">
        <v>491</v>
      </c>
      <c r="F85" s="22" t="s">
        <v>6112</v>
      </c>
      <c r="G85" s="22" t="s">
        <v>485</v>
      </c>
      <c r="H85" s="1"/>
    </row>
    <row r="86" spans="1:8" ht="24" customHeight="1">
      <c r="A86" s="14">
        <v>81</v>
      </c>
      <c r="B86" s="21">
        <v>13146</v>
      </c>
      <c r="C86" s="22" t="s">
        <v>492</v>
      </c>
      <c r="D86" s="16" t="s">
        <v>4952</v>
      </c>
      <c r="E86" s="23" t="s">
        <v>493</v>
      </c>
      <c r="F86" s="24" t="s">
        <v>6113</v>
      </c>
      <c r="G86" s="22" t="s">
        <v>485</v>
      </c>
      <c r="H86" s="1"/>
    </row>
    <row r="87" spans="1:8" ht="24" customHeight="1">
      <c r="A87" s="14">
        <v>82</v>
      </c>
      <c r="B87" s="21">
        <v>12388</v>
      </c>
      <c r="C87" s="22" t="s">
        <v>494</v>
      </c>
      <c r="D87" s="16" t="s">
        <v>4953</v>
      </c>
      <c r="E87" s="23" t="s">
        <v>495</v>
      </c>
      <c r="F87" s="24" t="s">
        <v>6114</v>
      </c>
      <c r="G87" s="22" t="s">
        <v>485</v>
      </c>
      <c r="H87" s="1"/>
    </row>
    <row r="88" spans="1:8" ht="24" customHeight="1">
      <c r="A88" s="14">
        <v>83</v>
      </c>
      <c r="B88" s="21">
        <v>12389</v>
      </c>
      <c r="C88" s="22" t="s">
        <v>496</v>
      </c>
      <c r="D88" s="16" t="s">
        <v>498</v>
      </c>
      <c r="E88" s="23" t="s">
        <v>497</v>
      </c>
      <c r="F88" s="24" t="s">
        <v>6115</v>
      </c>
      <c r="G88" s="22" t="s">
        <v>485</v>
      </c>
      <c r="H88" s="1"/>
    </row>
    <row r="89" spans="1:8" ht="24" customHeight="1">
      <c r="A89" s="14">
        <v>84</v>
      </c>
      <c r="B89" s="21">
        <v>12718</v>
      </c>
      <c r="C89" s="22" t="s">
        <v>499</v>
      </c>
      <c r="D89" s="16" t="s">
        <v>4954</v>
      </c>
      <c r="E89" s="23" t="s">
        <v>500</v>
      </c>
      <c r="F89" s="24" t="s">
        <v>6116</v>
      </c>
      <c r="G89" s="22" t="s">
        <v>485</v>
      </c>
      <c r="H89" s="1"/>
    </row>
    <row r="90" spans="1:8" ht="24" customHeight="1">
      <c r="A90" s="14">
        <v>85</v>
      </c>
      <c r="B90" s="21">
        <v>12966</v>
      </c>
      <c r="C90" s="22" t="s">
        <v>288</v>
      </c>
      <c r="D90" s="16" t="s">
        <v>153</v>
      </c>
      <c r="E90" s="23" t="s">
        <v>501</v>
      </c>
      <c r="F90" s="24" t="s">
        <v>6117</v>
      </c>
      <c r="G90" s="22" t="s">
        <v>485</v>
      </c>
      <c r="H90" s="1"/>
    </row>
    <row r="91" spans="1:8" ht="24" customHeight="1">
      <c r="A91" s="14">
        <v>86</v>
      </c>
      <c r="B91" s="21">
        <v>12938</v>
      </c>
      <c r="C91" s="22" t="s">
        <v>502</v>
      </c>
      <c r="D91" s="16" t="s">
        <v>4955</v>
      </c>
      <c r="E91" s="23" t="s">
        <v>503</v>
      </c>
      <c r="F91" s="24" t="s">
        <v>6118</v>
      </c>
      <c r="G91" s="22" t="s">
        <v>485</v>
      </c>
      <c r="H91" s="1"/>
    </row>
    <row r="92" spans="1:8" ht="24" customHeight="1">
      <c r="A92" s="14">
        <v>87</v>
      </c>
      <c r="B92" s="21">
        <v>11279</v>
      </c>
      <c r="C92" s="22" t="s">
        <v>504</v>
      </c>
      <c r="D92" s="16" t="s">
        <v>4956</v>
      </c>
      <c r="E92" s="23" t="s">
        <v>505</v>
      </c>
      <c r="F92" s="22" t="s">
        <v>6119</v>
      </c>
      <c r="G92" s="22" t="s">
        <v>485</v>
      </c>
      <c r="H92" s="1"/>
    </row>
    <row r="93" spans="1:8" ht="24" customHeight="1">
      <c r="A93" s="14">
        <v>88</v>
      </c>
      <c r="B93" s="21">
        <v>11369</v>
      </c>
      <c r="C93" s="22" t="s">
        <v>506</v>
      </c>
      <c r="D93" s="16" t="s">
        <v>4957</v>
      </c>
      <c r="E93" s="23" t="s">
        <v>507</v>
      </c>
      <c r="F93" s="24" t="s">
        <v>6120</v>
      </c>
      <c r="G93" s="22" t="s">
        <v>485</v>
      </c>
      <c r="H93" s="1"/>
    </row>
    <row r="94" spans="1:8" ht="24" customHeight="1">
      <c r="A94" s="14">
        <v>89</v>
      </c>
      <c r="B94" s="21">
        <v>11332</v>
      </c>
      <c r="C94" s="22" t="s">
        <v>299</v>
      </c>
      <c r="D94" s="16" t="s">
        <v>4958</v>
      </c>
      <c r="E94" s="23" t="s">
        <v>508</v>
      </c>
      <c r="F94" s="24" t="s">
        <v>6121</v>
      </c>
      <c r="G94" s="22" t="s">
        <v>485</v>
      </c>
      <c r="H94" s="1"/>
    </row>
    <row r="95" spans="1:8" ht="24" customHeight="1">
      <c r="A95" s="14">
        <v>90</v>
      </c>
      <c r="B95" s="21">
        <v>11177</v>
      </c>
      <c r="C95" s="22" t="s">
        <v>509</v>
      </c>
      <c r="D95" s="16" t="s">
        <v>4959</v>
      </c>
      <c r="E95" s="23" t="s">
        <v>510</v>
      </c>
      <c r="F95" s="24" t="s">
        <v>6122</v>
      </c>
      <c r="G95" s="22" t="s">
        <v>485</v>
      </c>
      <c r="H95" s="1"/>
    </row>
    <row r="96" spans="1:8" ht="24" customHeight="1">
      <c r="A96" s="14">
        <v>91</v>
      </c>
      <c r="B96" s="21">
        <v>11178</v>
      </c>
      <c r="C96" s="22" t="s">
        <v>511</v>
      </c>
      <c r="D96" s="16" t="s">
        <v>4960</v>
      </c>
      <c r="E96" s="23" t="s">
        <v>510</v>
      </c>
      <c r="F96" s="24" t="s">
        <v>6122</v>
      </c>
      <c r="G96" s="22" t="s">
        <v>485</v>
      </c>
      <c r="H96" s="1"/>
    </row>
    <row r="97" spans="1:8" ht="24" customHeight="1">
      <c r="A97" s="14">
        <v>92</v>
      </c>
      <c r="B97" s="21">
        <v>11147</v>
      </c>
      <c r="C97" s="22" t="s">
        <v>512</v>
      </c>
      <c r="D97" s="16" t="s">
        <v>514</v>
      </c>
      <c r="E97" s="23" t="s">
        <v>513</v>
      </c>
      <c r="F97" s="24" t="s">
        <v>6123</v>
      </c>
      <c r="G97" s="22" t="s">
        <v>485</v>
      </c>
      <c r="H97" s="1"/>
    </row>
    <row r="98" spans="1:8" ht="24" customHeight="1">
      <c r="A98" s="14">
        <v>93</v>
      </c>
      <c r="B98" s="21">
        <v>11059</v>
      </c>
      <c r="C98" s="22" t="s">
        <v>79</v>
      </c>
      <c r="D98" s="16" t="s">
        <v>514</v>
      </c>
      <c r="E98" s="23" t="s">
        <v>515</v>
      </c>
      <c r="F98" s="24" t="s">
        <v>6123</v>
      </c>
      <c r="G98" s="22" t="s">
        <v>485</v>
      </c>
      <c r="H98" s="1"/>
    </row>
    <row r="99" spans="1:8" ht="24" customHeight="1">
      <c r="A99" s="14">
        <v>94</v>
      </c>
      <c r="B99" s="21">
        <v>10609</v>
      </c>
      <c r="C99" s="22" t="s">
        <v>516</v>
      </c>
      <c r="D99" s="16" t="s">
        <v>514</v>
      </c>
      <c r="E99" s="23" t="s">
        <v>517</v>
      </c>
      <c r="F99" s="24" t="s">
        <v>6124</v>
      </c>
      <c r="G99" s="22" t="s">
        <v>485</v>
      </c>
      <c r="H99" s="1"/>
    </row>
    <row r="100" spans="1:8" ht="24" customHeight="1">
      <c r="A100" s="14">
        <v>95</v>
      </c>
      <c r="B100" s="21">
        <v>10216</v>
      </c>
      <c r="C100" s="22" t="s">
        <v>518</v>
      </c>
      <c r="D100" s="16" t="s">
        <v>519</v>
      </c>
      <c r="E100" s="22">
        <v>9643143370</v>
      </c>
      <c r="F100" s="22" t="s">
        <v>6125</v>
      </c>
      <c r="G100" s="22" t="s">
        <v>485</v>
      </c>
      <c r="H100" s="1"/>
    </row>
    <row r="101" spans="1:8" ht="24" customHeight="1">
      <c r="A101" s="14">
        <v>96</v>
      </c>
      <c r="B101" s="21">
        <v>10039</v>
      </c>
      <c r="C101" s="22" t="s">
        <v>514</v>
      </c>
      <c r="D101" s="16" t="s">
        <v>1178</v>
      </c>
      <c r="E101" s="23" t="s">
        <v>520</v>
      </c>
      <c r="F101" s="22" t="s">
        <v>6126</v>
      </c>
      <c r="G101" s="22" t="s">
        <v>485</v>
      </c>
      <c r="H101" s="1"/>
    </row>
    <row r="102" spans="1:8" ht="24" customHeight="1">
      <c r="A102" s="14">
        <v>97</v>
      </c>
      <c r="B102" s="21">
        <v>11728</v>
      </c>
      <c r="C102" s="22" t="s">
        <v>521</v>
      </c>
      <c r="D102" s="16" t="s">
        <v>4961</v>
      </c>
      <c r="E102" s="23" t="s">
        <v>522</v>
      </c>
      <c r="F102" s="22" t="s">
        <v>6127</v>
      </c>
      <c r="G102" s="22" t="s">
        <v>485</v>
      </c>
      <c r="H102" s="1"/>
    </row>
    <row r="103" spans="1:8" ht="24" customHeight="1">
      <c r="A103" s="14">
        <v>98</v>
      </c>
      <c r="B103" s="21">
        <v>12300</v>
      </c>
      <c r="C103" s="22" t="s">
        <v>523</v>
      </c>
      <c r="D103" s="16" t="s">
        <v>514</v>
      </c>
      <c r="E103" s="23" t="s">
        <v>524</v>
      </c>
      <c r="F103" s="22" t="s">
        <v>6128</v>
      </c>
      <c r="G103" s="22" t="s">
        <v>485</v>
      </c>
      <c r="H103" s="1"/>
    </row>
    <row r="104" spans="1:8" ht="24" customHeight="1">
      <c r="A104" s="14">
        <v>99</v>
      </c>
      <c r="B104" s="21">
        <v>12381</v>
      </c>
      <c r="C104" s="22" t="s">
        <v>525</v>
      </c>
      <c r="D104" s="16" t="s">
        <v>527</v>
      </c>
      <c r="E104" s="23" t="s">
        <v>526</v>
      </c>
      <c r="F104" s="24" t="s">
        <v>6129</v>
      </c>
      <c r="G104" s="22" t="s">
        <v>485</v>
      </c>
      <c r="H104" s="1"/>
    </row>
    <row r="105" spans="1:8" ht="24" customHeight="1">
      <c r="A105" s="14">
        <v>100</v>
      </c>
      <c r="B105" s="21">
        <v>13959</v>
      </c>
      <c r="C105" s="22" t="s">
        <v>132</v>
      </c>
      <c r="D105" s="16" t="s">
        <v>4962</v>
      </c>
      <c r="E105" s="23" t="s">
        <v>528</v>
      </c>
      <c r="F105" s="24" t="s">
        <v>6130</v>
      </c>
      <c r="G105" s="22" t="s">
        <v>485</v>
      </c>
      <c r="H105" s="1"/>
    </row>
    <row r="106" spans="1:8" ht="24" customHeight="1">
      <c r="A106" s="14">
        <v>101</v>
      </c>
      <c r="B106" s="21">
        <v>13928</v>
      </c>
      <c r="C106" s="22" t="s">
        <v>86</v>
      </c>
      <c r="D106" s="16" t="s">
        <v>4963</v>
      </c>
      <c r="E106" s="23" t="s">
        <v>529</v>
      </c>
      <c r="F106" s="24" t="s">
        <v>6131</v>
      </c>
      <c r="G106" s="22" t="s">
        <v>485</v>
      </c>
      <c r="H106" s="1"/>
    </row>
    <row r="107" spans="1:8" ht="24" customHeight="1">
      <c r="A107" s="14">
        <v>102</v>
      </c>
      <c r="B107" s="21">
        <v>13949</v>
      </c>
      <c r="C107" s="22" t="s">
        <v>50</v>
      </c>
      <c r="D107" s="16" t="s">
        <v>531</v>
      </c>
      <c r="E107" s="23" t="s">
        <v>530</v>
      </c>
      <c r="F107" s="24" t="s">
        <v>6132</v>
      </c>
      <c r="G107" s="22" t="s">
        <v>485</v>
      </c>
      <c r="H107" s="1"/>
    </row>
    <row r="108" spans="1:8" ht="24" customHeight="1">
      <c r="A108" s="14">
        <v>103</v>
      </c>
      <c r="B108" s="21">
        <v>14101</v>
      </c>
      <c r="C108" s="22" t="s">
        <v>532</v>
      </c>
      <c r="D108" s="16" t="s">
        <v>4964</v>
      </c>
      <c r="E108" s="23" t="s">
        <v>533</v>
      </c>
      <c r="F108" s="24" t="s">
        <v>6133</v>
      </c>
      <c r="G108" s="22" t="s">
        <v>485</v>
      </c>
      <c r="H108" s="1"/>
    </row>
    <row r="109" spans="1:8" ht="24" customHeight="1">
      <c r="A109" s="14">
        <v>104</v>
      </c>
      <c r="B109" s="21">
        <v>13526</v>
      </c>
      <c r="C109" s="22" t="s">
        <v>167</v>
      </c>
      <c r="D109" s="16" t="s">
        <v>536</v>
      </c>
      <c r="E109" s="14"/>
      <c r="F109" s="24" t="s">
        <v>6134</v>
      </c>
      <c r="G109" s="22" t="s">
        <v>535</v>
      </c>
      <c r="H109" s="1"/>
    </row>
    <row r="110" spans="1:8" ht="24" customHeight="1">
      <c r="A110" s="14">
        <v>105</v>
      </c>
      <c r="B110" s="21">
        <v>13690</v>
      </c>
      <c r="C110" s="22" t="s">
        <v>537</v>
      </c>
      <c r="D110" s="16" t="s">
        <v>541</v>
      </c>
      <c r="E110" s="23" t="s">
        <v>540</v>
      </c>
      <c r="F110" s="22" t="s">
        <v>6135</v>
      </c>
      <c r="G110" s="22" t="s">
        <v>539</v>
      </c>
      <c r="H110" s="1"/>
    </row>
    <row r="111" spans="1:8" ht="24" customHeight="1">
      <c r="A111" s="14">
        <v>106</v>
      </c>
      <c r="B111" s="21">
        <v>13695</v>
      </c>
      <c r="C111" s="22" t="s">
        <v>542</v>
      </c>
      <c r="D111" s="16" t="s">
        <v>144</v>
      </c>
      <c r="E111" s="23" t="s">
        <v>543</v>
      </c>
      <c r="F111" s="24" t="s">
        <v>6136</v>
      </c>
      <c r="G111" s="22" t="s">
        <v>539</v>
      </c>
      <c r="H111" s="1"/>
    </row>
    <row r="112" spans="1:8" ht="24" customHeight="1">
      <c r="A112" s="14">
        <v>107</v>
      </c>
      <c r="B112" s="21">
        <v>12072</v>
      </c>
      <c r="C112" s="22" t="s">
        <v>50</v>
      </c>
      <c r="D112" s="16" t="s">
        <v>163</v>
      </c>
      <c r="E112" s="23" t="s">
        <v>544</v>
      </c>
      <c r="F112" s="22" t="s">
        <v>6137</v>
      </c>
      <c r="G112" s="22" t="s">
        <v>539</v>
      </c>
      <c r="H112" s="1"/>
    </row>
    <row r="113" spans="1:8" ht="24" customHeight="1">
      <c r="A113" s="14">
        <v>108</v>
      </c>
      <c r="B113" s="21">
        <v>13808</v>
      </c>
      <c r="C113" s="22" t="s">
        <v>167</v>
      </c>
      <c r="D113" s="16" t="s">
        <v>125</v>
      </c>
      <c r="E113" s="23" t="s">
        <v>545</v>
      </c>
      <c r="F113" s="22" t="s">
        <v>6138</v>
      </c>
      <c r="G113" s="22" t="s">
        <v>539</v>
      </c>
      <c r="H113" s="1"/>
    </row>
    <row r="114" spans="1:8" ht="24" customHeight="1">
      <c r="A114" s="14">
        <v>109</v>
      </c>
      <c r="B114" s="21">
        <v>11664</v>
      </c>
      <c r="C114" s="22" t="s">
        <v>158</v>
      </c>
      <c r="D114" s="16" t="s">
        <v>4965</v>
      </c>
      <c r="E114" s="23" t="s">
        <v>547</v>
      </c>
      <c r="F114" s="22" t="s">
        <v>6139</v>
      </c>
      <c r="G114" s="22" t="s">
        <v>546</v>
      </c>
      <c r="H114" s="1"/>
    </row>
    <row r="115" spans="1:8" ht="24" customHeight="1">
      <c r="A115" s="14">
        <v>110</v>
      </c>
      <c r="B115" s="21">
        <v>11666</v>
      </c>
      <c r="C115" s="22" t="s">
        <v>60</v>
      </c>
      <c r="D115" s="16" t="s">
        <v>4965</v>
      </c>
      <c r="E115" s="23" t="s">
        <v>548</v>
      </c>
      <c r="F115" s="22" t="s">
        <v>6139</v>
      </c>
      <c r="G115" s="22" t="s">
        <v>546</v>
      </c>
      <c r="H115" s="1"/>
    </row>
    <row r="116" spans="1:8" ht="24" customHeight="1">
      <c r="A116" s="14">
        <v>111</v>
      </c>
      <c r="B116" s="21">
        <v>12932</v>
      </c>
      <c r="C116" s="22" t="s">
        <v>42</v>
      </c>
      <c r="D116" s="16" t="s">
        <v>370</v>
      </c>
      <c r="E116" s="23" t="s">
        <v>549</v>
      </c>
      <c r="F116" s="24" t="s">
        <v>6140</v>
      </c>
      <c r="G116" s="22" t="s">
        <v>546</v>
      </c>
      <c r="H116" s="1"/>
    </row>
    <row r="117" spans="1:8" ht="24" customHeight="1">
      <c r="A117" s="14">
        <v>112</v>
      </c>
      <c r="B117" s="21">
        <v>12832</v>
      </c>
      <c r="C117" s="22" t="s">
        <v>550</v>
      </c>
      <c r="D117" s="16" t="s">
        <v>531</v>
      </c>
      <c r="E117" s="23" t="s">
        <v>552</v>
      </c>
      <c r="F117" s="24" t="s">
        <v>6141</v>
      </c>
      <c r="G117" s="22" t="s">
        <v>551</v>
      </c>
      <c r="H117" s="1"/>
    </row>
    <row r="118" spans="1:8" ht="24" customHeight="1">
      <c r="A118" s="14">
        <v>113</v>
      </c>
      <c r="B118" s="21">
        <v>13067</v>
      </c>
      <c r="C118" s="22" t="s">
        <v>208</v>
      </c>
      <c r="D118" s="16" t="s">
        <v>109</v>
      </c>
      <c r="E118" s="23" t="s">
        <v>553</v>
      </c>
      <c r="F118" s="22" t="s">
        <v>6142</v>
      </c>
      <c r="G118" s="22" t="s">
        <v>551</v>
      </c>
      <c r="H118" s="1"/>
    </row>
    <row r="119" spans="1:8" ht="24" customHeight="1">
      <c r="A119" s="14">
        <v>114</v>
      </c>
      <c r="B119" s="21">
        <v>13068</v>
      </c>
      <c r="C119" s="22" t="s">
        <v>554</v>
      </c>
      <c r="D119" s="16" t="s">
        <v>550</v>
      </c>
      <c r="E119" s="23" t="s">
        <v>555</v>
      </c>
      <c r="F119" s="24" t="s">
        <v>6143</v>
      </c>
      <c r="G119" s="22" t="s">
        <v>551</v>
      </c>
      <c r="H119" s="1"/>
    </row>
    <row r="120" spans="1:8" ht="24" customHeight="1">
      <c r="A120" s="14">
        <v>115</v>
      </c>
      <c r="B120" s="21">
        <v>13269</v>
      </c>
      <c r="C120" s="22" t="s">
        <v>110</v>
      </c>
      <c r="D120" s="16" t="s">
        <v>557</v>
      </c>
      <c r="E120" s="23" t="s">
        <v>556</v>
      </c>
      <c r="F120" s="24" t="s">
        <v>6144</v>
      </c>
      <c r="G120" s="22" t="s">
        <v>551</v>
      </c>
      <c r="H120" s="1"/>
    </row>
    <row r="121" spans="1:8" ht="24" customHeight="1">
      <c r="A121" s="14">
        <v>116</v>
      </c>
      <c r="B121" s="21">
        <v>13236</v>
      </c>
      <c r="C121" s="22" t="s">
        <v>289</v>
      </c>
      <c r="D121" s="16" t="s">
        <v>456</v>
      </c>
      <c r="E121" s="23" t="s">
        <v>558</v>
      </c>
      <c r="F121" s="22" t="s">
        <v>6145</v>
      </c>
      <c r="G121" s="22" t="s">
        <v>551</v>
      </c>
      <c r="H121" s="1"/>
    </row>
    <row r="122" spans="1:8" ht="24" customHeight="1">
      <c r="A122" s="14">
        <v>117</v>
      </c>
      <c r="B122" s="21">
        <v>11736</v>
      </c>
      <c r="C122" s="22" t="s">
        <v>557</v>
      </c>
      <c r="D122" s="16" t="s">
        <v>560</v>
      </c>
      <c r="E122" s="23" t="s">
        <v>559</v>
      </c>
      <c r="F122" s="22" t="s">
        <v>6144</v>
      </c>
      <c r="G122" s="22" t="s">
        <v>551</v>
      </c>
      <c r="H122" s="1"/>
    </row>
    <row r="123" spans="1:8" ht="24" customHeight="1">
      <c r="A123" s="14">
        <v>118</v>
      </c>
      <c r="B123" s="21">
        <v>13856</v>
      </c>
      <c r="C123" s="22" t="s">
        <v>561</v>
      </c>
      <c r="D123" s="16" t="s">
        <v>554</v>
      </c>
      <c r="E123" s="23" t="s">
        <v>562</v>
      </c>
      <c r="F123" s="24" t="s">
        <v>6146</v>
      </c>
      <c r="G123" s="22" t="s">
        <v>551</v>
      </c>
      <c r="H123" s="1"/>
    </row>
    <row r="124" spans="1:8" ht="24" customHeight="1">
      <c r="A124" s="14">
        <v>119</v>
      </c>
      <c r="B124" s="21">
        <v>11798</v>
      </c>
      <c r="C124" s="22" t="s">
        <v>32</v>
      </c>
      <c r="D124" s="16" t="s">
        <v>565</v>
      </c>
      <c r="E124" s="23" t="s">
        <v>564</v>
      </c>
      <c r="F124" s="24" t="s">
        <v>6147</v>
      </c>
      <c r="G124" s="22" t="s">
        <v>563</v>
      </c>
      <c r="H124" s="1"/>
    </row>
    <row r="125" spans="1:8" ht="24" customHeight="1">
      <c r="A125" s="14">
        <v>120</v>
      </c>
      <c r="B125" s="21">
        <v>12340</v>
      </c>
      <c r="C125" s="22" t="s">
        <v>32</v>
      </c>
      <c r="D125" s="16" t="s">
        <v>4966</v>
      </c>
      <c r="E125" s="23" t="s">
        <v>567</v>
      </c>
      <c r="F125" s="24" t="s">
        <v>6148</v>
      </c>
      <c r="G125" s="22" t="s">
        <v>566</v>
      </c>
      <c r="H125" s="1"/>
    </row>
    <row r="126" spans="1:8" ht="24" customHeight="1">
      <c r="A126" s="14">
        <v>121</v>
      </c>
      <c r="B126" s="21">
        <v>10323</v>
      </c>
      <c r="C126" s="22" t="s">
        <v>76</v>
      </c>
      <c r="D126" s="16" t="s">
        <v>4967</v>
      </c>
      <c r="E126" s="23" t="s">
        <v>568</v>
      </c>
      <c r="F126" s="22" t="s">
        <v>6149</v>
      </c>
      <c r="G126" s="22" t="s">
        <v>566</v>
      </c>
      <c r="H126" s="1"/>
    </row>
    <row r="127" spans="1:8" ht="24" customHeight="1">
      <c r="A127" s="14">
        <v>122</v>
      </c>
      <c r="B127" s="21">
        <v>10737</v>
      </c>
      <c r="C127" s="22" t="s">
        <v>569</v>
      </c>
      <c r="D127" s="16" t="s">
        <v>571</v>
      </c>
      <c r="E127" s="23" t="s">
        <v>570</v>
      </c>
      <c r="F127" s="24" t="s">
        <v>6148</v>
      </c>
      <c r="G127" s="22" t="s">
        <v>566</v>
      </c>
      <c r="H127" s="1"/>
    </row>
    <row r="128" spans="1:8" ht="24" customHeight="1">
      <c r="A128" s="14">
        <v>123</v>
      </c>
      <c r="B128" s="21">
        <v>11027</v>
      </c>
      <c r="C128" s="22" t="s">
        <v>572</v>
      </c>
      <c r="D128" s="16" t="s">
        <v>76</v>
      </c>
      <c r="E128" s="23" t="s">
        <v>573</v>
      </c>
      <c r="F128" s="24" t="s">
        <v>6150</v>
      </c>
      <c r="G128" s="22" t="s">
        <v>566</v>
      </c>
      <c r="H128" s="1"/>
    </row>
    <row r="129" spans="1:8" ht="24" customHeight="1">
      <c r="A129" s="14">
        <v>124</v>
      </c>
      <c r="B129" s="21">
        <v>11179</v>
      </c>
      <c r="C129" s="22" t="s">
        <v>574</v>
      </c>
      <c r="D129" s="16" t="s">
        <v>225</v>
      </c>
      <c r="E129" s="23" t="s">
        <v>575</v>
      </c>
      <c r="F129" s="22" t="s">
        <v>6151</v>
      </c>
      <c r="G129" s="22" t="s">
        <v>566</v>
      </c>
      <c r="H129" s="1"/>
    </row>
    <row r="130" spans="1:8" ht="24" customHeight="1">
      <c r="A130" s="14">
        <v>125</v>
      </c>
      <c r="B130" s="21">
        <v>11180</v>
      </c>
      <c r="C130" s="22" t="s">
        <v>225</v>
      </c>
      <c r="D130" s="16" t="s">
        <v>576</v>
      </c>
      <c r="E130" s="23" t="s">
        <v>575</v>
      </c>
      <c r="F130" s="22" t="s">
        <v>6152</v>
      </c>
      <c r="G130" s="22" t="s">
        <v>566</v>
      </c>
      <c r="H130" s="1"/>
    </row>
    <row r="131" spans="1:8" ht="24" customHeight="1">
      <c r="A131" s="14">
        <v>126</v>
      </c>
      <c r="B131" s="21">
        <v>11352</v>
      </c>
      <c r="C131" s="22" t="s">
        <v>577</v>
      </c>
      <c r="D131" s="16" t="s">
        <v>4968</v>
      </c>
      <c r="E131" s="23" t="s">
        <v>578</v>
      </c>
      <c r="F131" s="22" t="s">
        <v>6153</v>
      </c>
      <c r="G131" s="22" t="s">
        <v>566</v>
      </c>
      <c r="H131" s="1"/>
    </row>
    <row r="132" spans="1:8" ht="24" customHeight="1">
      <c r="A132" s="14">
        <v>127</v>
      </c>
      <c r="B132" s="21">
        <v>13240</v>
      </c>
      <c r="C132" s="22" t="s">
        <v>225</v>
      </c>
      <c r="D132" s="16" t="s">
        <v>4969</v>
      </c>
      <c r="E132" s="23" t="s">
        <v>579</v>
      </c>
      <c r="F132" s="22" t="s">
        <v>6149</v>
      </c>
      <c r="G132" s="22" t="s">
        <v>566</v>
      </c>
      <c r="H132" s="1"/>
    </row>
    <row r="133" spans="1:8" ht="24" customHeight="1">
      <c r="A133" s="14">
        <v>128</v>
      </c>
      <c r="B133" s="21">
        <v>13177</v>
      </c>
      <c r="C133" s="22" t="s">
        <v>580</v>
      </c>
      <c r="D133" s="16" t="s">
        <v>572</v>
      </c>
      <c r="E133" s="23" t="s">
        <v>581</v>
      </c>
      <c r="F133" s="22" t="s">
        <v>6149</v>
      </c>
      <c r="G133" s="22" t="s">
        <v>566</v>
      </c>
      <c r="H133" s="1"/>
    </row>
    <row r="134" spans="1:8" ht="24" customHeight="1">
      <c r="A134" s="14">
        <v>129</v>
      </c>
      <c r="B134" s="21">
        <v>13685</v>
      </c>
      <c r="C134" s="22" t="s">
        <v>582</v>
      </c>
      <c r="D134" s="16" t="s">
        <v>20</v>
      </c>
      <c r="E134" s="23" t="s">
        <v>583</v>
      </c>
      <c r="F134" s="24" t="s">
        <v>6154</v>
      </c>
      <c r="G134" s="22" t="s">
        <v>566</v>
      </c>
      <c r="H134" s="1"/>
    </row>
    <row r="135" spans="1:8" ht="24" customHeight="1">
      <c r="A135" s="14">
        <v>130</v>
      </c>
      <c r="B135" s="21">
        <v>13521</v>
      </c>
      <c r="C135" s="22" t="s">
        <v>584</v>
      </c>
      <c r="D135" s="16" t="s">
        <v>586</v>
      </c>
      <c r="E135" s="23" t="s">
        <v>585</v>
      </c>
      <c r="F135" s="24" t="s">
        <v>6155</v>
      </c>
      <c r="G135" s="22" t="s">
        <v>566</v>
      </c>
      <c r="H135" s="1"/>
    </row>
    <row r="136" spans="1:8" ht="24" customHeight="1">
      <c r="A136" s="14">
        <v>131</v>
      </c>
      <c r="B136" s="21">
        <v>13054</v>
      </c>
      <c r="C136" s="22" t="s">
        <v>542</v>
      </c>
      <c r="D136" s="16" t="s">
        <v>32</v>
      </c>
      <c r="E136" s="23" t="s">
        <v>567</v>
      </c>
      <c r="F136" s="24" t="s">
        <v>6148</v>
      </c>
      <c r="G136" s="22" t="s">
        <v>566</v>
      </c>
      <c r="H136" s="1"/>
    </row>
    <row r="137" spans="1:8" ht="24" customHeight="1">
      <c r="A137" s="14">
        <v>132</v>
      </c>
      <c r="B137" s="21">
        <v>12429</v>
      </c>
      <c r="C137" s="22" t="s">
        <v>587</v>
      </c>
      <c r="D137" s="16" t="s">
        <v>4970</v>
      </c>
      <c r="E137" s="23" t="s">
        <v>588</v>
      </c>
      <c r="F137" s="24" t="s">
        <v>6156</v>
      </c>
      <c r="G137" s="22" t="s">
        <v>566</v>
      </c>
      <c r="H137" s="1"/>
    </row>
    <row r="138" spans="1:8" ht="24" customHeight="1">
      <c r="A138" s="14">
        <v>133</v>
      </c>
      <c r="B138" s="21">
        <v>12434</v>
      </c>
      <c r="C138" s="22" t="s">
        <v>589</v>
      </c>
      <c r="D138" s="16" t="s">
        <v>571</v>
      </c>
      <c r="E138" s="23" t="s">
        <v>570</v>
      </c>
      <c r="F138" s="24" t="s">
        <v>6148</v>
      </c>
      <c r="G138" s="22" t="s">
        <v>566</v>
      </c>
      <c r="H138" s="1"/>
    </row>
    <row r="139" spans="1:8" ht="24" customHeight="1">
      <c r="A139" s="14">
        <v>134</v>
      </c>
      <c r="B139" s="21">
        <v>12517</v>
      </c>
      <c r="C139" s="22" t="s">
        <v>590</v>
      </c>
      <c r="D139" s="16" t="s">
        <v>571</v>
      </c>
      <c r="E139" s="23" t="s">
        <v>591</v>
      </c>
      <c r="F139" s="24" t="s">
        <v>6148</v>
      </c>
      <c r="G139" s="22" t="s">
        <v>566</v>
      </c>
      <c r="H139" s="1"/>
    </row>
    <row r="140" spans="1:8" ht="24" customHeight="1">
      <c r="A140" s="14">
        <v>135</v>
      </c>
      <c r="B140" s="21">
        <v>12540</v>
      </c>
      <c r="C140" s="22" t="s">
        <v>592</v>
      </c>
      <c r="D140" s="16" t="s">
        <v>4969</v>
      </c>
      <c r="E140" s="23" t="s">
        <v>593</v>
      </c>
      <c r="F140" s="24" t="s">
        <v>6157</v>
      </c>
      <c r="G140" s="22" t="s">
        <v>566</v>
      </c>
      <c r="H140" s="1"/>
    </row>
    <row r="141" spans="1:8" ht="24" customHeight="1">
      <c r="A141" s="14">
        <v>136</v>
      </c>
      <c r="B141" s="21">
        <v>13829</v>
      </c>
      <c r="C141" s="22" t="s">
        <v>141</v>
      </c>
      <c r="D141" s="16" t="s">
        <v>4971</v>
      </c>
      <c r="E141" s="23" t="s">
        <v>594</v>
      </c>
      <c r="F141" s="22" t="s">
        <v>6149</v>
      </c>
      <c r="G141" s="22" t="s">
        <v>566</v>
      </c>
      <c r="H141" s="1"/>
    </row>
    <row r="142" spans="1:8" ht="24" customHeight="1">
      <c r="A142" s="14">
        <v>137</v>
      </c>
      <c r="B142" s="21">
        <v>13922</v>
      </c>
      <c r="C142" s="22" t="s">
        <v>595</v>
      </c>
      <c r="D142" s="16" t="s">
        <v>4972</v>
      </c>
      <c r="E142" s="23" t="s">
        <v>596</v>
      </c>
      <c r="F142" s="22" t="s">
        <v>6158</v>
      </c>
      <c r="G142" s="22" t="s">
        <v>566</v>
      </c>
      <c r="H142" s="1"/>
    </row>
    <row r="143" spans="1:8" ht="24" customHeight="1">
      <c r="A143" s="14">
        <v>138</v>
      </c>
      <c r="B143" s="21">
        <v>13961</v>
      </c>
      <c r="C143" s="22" t="s">
        <v>597</v>
      </c>
      <c r="D143" s="16" t="s">
        <v>118</v>
      </c>
      <c r="E143" s="23" t="s">
        <v>598</v>
      </c>
      <c r="F143" s="22" t="s">
        <v>6159</v>
      </c>
      <c r="G143" s="22" t="s">
        <v>566</v>
      </c>
      <c r="H143" s="1"/>
    </row>
    <row r="144" spans="1:8" ht="24" customHeight="1">
      <c r="A144" s="14">
        <v>139</v>
      </c>
      <c r="B144" s="21">
        <v>13962</v>
      </c>
      <c r="C144" s="22" t="s">
        <v>599</v>
      </c>
      <c r="D144" s="16" t="s">
        <v>4973</v>
      </c>
      <c r="E144" s="23" t="s">
        <v>600</v>
      </c>
      <c r="F144" s="22" t="s">
        <v>6160</v>
      </c>
      <c r="G144" s="22" t="s">
        <v>566</v>
      </c>
      <c r="H144" s="1"/>
    </row>
    <row r="145" spans="1:8" ht="24" customHeight="1">
      <c r="A145" s="14">
        <v>140</v>
      </c>
      <c r="B145" s="21">
        <v>13963</v>
      </c>
      <c r="C145" s="22" t="s">
        <v>601</v>
      </c>
      <c r="D145" s="16" t="s">
        <v>225</v>
      </c>
      <c r="E145" s="23" t="s">
        <v>602</v>
      </c>
      <c r="F145" s="22" t="s">
        <v>6161</v>
      </c>
      <c r="G145" s="22" t="s">
        <v>566</v>
      </c>
      <c r="H145" s="1"/>
    </row>
    <row r="146" spans="1:8" ht="24" customHeight="1">
      <c r="A146" s="14">
        <v>141</v>
      </c>
      <c r="B146" s="21">
        <v>14004</v>
      </c>
      <c r="C146" s="22" t="s">
        <v>603</v>
      </c>
      <c r="D146" s="16" t="s">
        <v>584</v>
      </c>
      <c r="E146" s="23" t="s">
        <v>604</v>
      </c>
      <c r="F146" s="24" t="s">
        <v>6162</v>
      </c>
      <c r="G146" s="22" t="s">
        <v>566</v>
      </c>
      <c r="H146" s="1"/>
    </row>
    <row r="147" spans="1:8" ht="24" customHeight="1">
      <c r="A147" s="14">
        <v>142</v>
      </c>
      <c r="B147" s="21">
        <v>14005</v>
      </c>
      <c r="C147" s="22" t="s">
        <v>605</v>
      </c>
      <c r="D147" s="16" t="s">
        <v>584</v>
      </c>
      <c r="E147" s="23" t="s">
        <v>606</v>
      </c>
      <c r="F147" s="24" t="s">
        <v>6162</v>
      </c>
      <c r="G147" s="22" t="s">
        <v>566</v>
      </c>
      <c r="H147" s="1"/>
    </row>
    <row r="148" spans="1:8" ht="24" customHeight="1">
      <c r="A148" s="14">
        <v>143</v>
      </c>
      <c r="B148" s="21">
        <v>13575</v>
      </c>
      <c r="C148" s="22" t="s">
        <v>607</v>
      </c>
      <c r="D148" s="16" t="s">
        <v>4974</v>
      </c>
      <c r="E148" s="23" t="s">
        <v>609</v>
      </c>
      <c r="F148" s="24" t="s">
        <v>6163</v>
      </c>
      <c r="G148" s="22" t="s">
        <v>608</v>
      </c>
      <c r="H148" s="1"/>
    </row>
    <row r="149" spans="1:8" ht="24" customHeight="1">
      <c r="A149" s="14">
        <v>144</v>
      </c>
      <c r="B149" s="21">
        <v>13496</v>
      </c>
      <c r="C149" s="22" t="s">
        <v>610</v>
      </c>
      <c r="D149" s="16" t="s">
        <v>4975</v>
      </c>
      <c r="E149" s="23" t="s">
        <v>612</v>
      </c>
      <c r="F149" s="22" t="s">
        <v>6164</v>
      </c>
      <c r="G149" s="22" t="s">
        <v>611</v>
      </c>
      <c r="H149" s="1"/>
    </row>
    <row r="150" spans="1:8" ht="24" customHeight="1">
      <c r="A150" s="14">
        <v>145</v>
      </c>
      <c r="B150" s="21">
        <v>13488</v>
      </c>
      <c r="C150" s="22" t="s">
        <v>613</v>
      </c>
      <c r="D150" s="16" t="s">
        <v>615</v>
      </c>
      <c r="E150" s="23" t="s">
        <v>614</v>
      </c>
      <c r="F150" s="22" t="s">
        <v>6165</v>
      </c>
      <c r="G150" s="22" t="s">
        <v>611</v>
      </c>
      <c r="H150" s="1"/>
    </row>
    <row r="151" spans="1:8" ht="24" customHeight="1">
      <c r="A151" s="14">
        <v>146</v>
      </c>
      <c r="B151" s="21">
        <v>13494</v>
      </c>
      <c r="C151" s="22" t="s">
        <v>616</v>
      </c>
      <c r="D151" s="16" t="s">
        <v>4976</v>
      </c>
      <c r="E151" s="23" t="s">
        <v>617</v>
      </c>
      <c r="F151" s="22" t="s">
        <v>6164</v>
      </c>
      <c r="G151" s="22" t="s">
        <v>611</v>
      </c>
      <c r="H151" s="1"/>
    </row>
    <row r="152" spans="1:8" ht="24" customHeight="1">
      <c r="A152" s="14">
        <v>147</v>
      </c>
      <c r="B152" s="21">
        <v>13433</v>
      </c>
      <c r="C152" s="22" t="s">
        <v>618</v>
      </c>
      <c r="D152" s="16" t="s">
        <v>615</v>
      </c>
      <c r="E152" s="23" t="s">
        <v>619</v>
      </c>
      <c r="F152" s="24" t="s">
        <v>6166</v>
      </c>
      <c r="G152" s="22" t="s">
        <v>611</v>
      </c>
      <c r="H152" s="1"/>
    </row>
    <row r="153" spans="1:8" ht="24" customHeight="1">
      <c r="A153" s="14">
        <v>148</v>
      </c>
      <c r="B153" s="21">
        <v>13459</v>
      </c>
      <c r="C153" s="22" t="s">
        <v>620</v>
      </c>
      <c r="D153" s="16" t="s">
        <v>4977</v>
      </c>
      <c r="E153" s="23" t="s">
        <v>621</v>
      </c>
      <c r="F153" s="24" t="s">
        <v>6167</v>
      </c>
      <c r="G153" s="22" t="s">
        <v>611</v>
      </c>
      <c r="H153" s="1"/>
    </row>
    <row r="154" spans="1:8" ht="24" customHeight="1">
      <c r="A154" s="14">
        <v>149</v>
      </c>
      <c r="B154" s="21">
        <v>13467</v>
      </c>
      <c r="C154" s="22" t="s">
        <v>622</v>
      </c>
      <c r="D154" s="16" t="s">
        <v>624</v>
      </c>
      <c r="E154" s="23" t="s">
        <v>623</v>
      </c>
      <c r="F154" s="24" t="s">
        <v>6168</v>
      </c>
      <c r="G154" s="22" t="s">
        <v>611</v>
      </c>
      <c r="H154" s="1"/>
    </row>
    <row r="155" spans="1:8" ht="24" customHeight="1">
      <c r="A155" s="14">
        <v>150</v>
      </c>
      <c r="B155" s="21">
        <v>13435</v>
      </c>
      <c r="C155" s="22" t="s">
        <v>624</v>
      </c>
      <c r="D155" s="16" t="s">
        <v>615</v>
      </c>
      <c r="E155" s="23" t="s">
        <v>625</v>
      </c>
      <c r="F155" s="24" t="s">
        <v>6166</v>
      </c>
      <c r="G155" s="22" t="s">
        <v>611</v>
      </c>
      <c r="H155" s="1"/>
    </row>
    <row r="156" spans="1:8" ht="24" customHeight="1">
      <c r="A156" s="14">
        <v>151</v>
      </c>
      <c r="B156" s="21">
        <v>12704</v>
      </c>
      <c r="C156" s="22" t="s">
        <v>615</v>
      </c>
      <c r="D156" s="16" t="s">
        <v>4978</v>
      </c>
      <c r="E156" s="23" t="s">
        <v>626</v>
      </c>
      <c r="F156" s="22" t="s">
        <v>6169</v>
      </c>
      <c r="G156" s="22" t="s">
        <v>611</v>
      </c>
      <c r="H156" s="1"/>
    </row>
    <row r="157" spans="1:8" ht="24" customHeight="1">
      <c r="A157" s="14">
        <v>152</v>
      </c>
      <c r="B157" s="21">
        <v>12706</v>
      </c>
      <c r="C157" s="22" t="s">
        <v>627</v>
      </c>
      <c r="D157" s="16" t="s">
        <v>4979</v>
      </c>
      <c r="E157" s="23" t="s">
        <v>628</v>
      </c>
      <c r="F157" s="22" t="s">
        <v>6170</v>
      </c>
      <c r="G157" s="22" t="s">
        <v>611</v>
      </c>
      <c r="H157" s="1"/>
    </row>
    <row r="158" spans="1:8" ht="24" customHeight="1">
      <c r="A158" s="14">
        <v>153</v>
      </c>
      <c r="B158" s="21">
        <v>12707</v>
      </c>
      <c r="C158" s="22" t="s">
        <v>629</v>
      </c>
      <c r="D158" s="16" t="s">
        <v>4979</v>
      </c>
      <c r="E158" s="23" t="s">
        <v>630</v>
      </c>
      <c r="F158" s="22" t="s">
        <v>6164</v>
      </c>
      <c r="G158" s="22" t="s">
        <v>611</v>
      </c>
      <c r="H158" s="1"/>
    </row>
    <row r="159" spans="1:8" ht="24" customHeight="1">
      <c r="A159" s="14">
        <v>154</v>
      </c>
      <c r="B159" s="21">
        <v>12708</v>
      </c>
      <c r="C159" s="22" t="s">
        <v>631</v>
      </c>
      <c r="D159" s="16" t="s">
        <v>4979</v>
      </c>
      <c r="E159" s="23" t="s">
        <v>632</v>
      </c>
      <c r="F159" s="22" t="s">
        <v>6171</v>
      </c>
      <c r="G159" s="22" t="s">
        <v>611</v>
      </c>
      <c r="H159" s="1"/>
    </row>
    <row r="160" spans="1:8" ht="24" customHeight="1">
      <c r="A160" s="14">
        <v>155</v>
      </c>
      <c r="B160" s="21">
        <v>13891</v>
      </c>
      <c r="C160" s="22" t="s">
        <v>633</v>
      </c>
      <c r="D160" s="16" t="s">
        <v>627</v>
      </c>
      <c r="E160" s="23" t="s">
        <v>634</v>
      </c>
      <c r="F160" s="22" t="s">
        <v>6172</v>
      </c>
      <c r="G160" s="22" t="s">
        <v>611</v>
      </c>
      <c r="H160" s="1"/>
    </row>
    <row r="161" spans="1:8" ht="24" customHeight="1">
      <c r="A161" s="14">
        <v>156</v>
      </c>
      <c r="B161" s="21">
        <v>13893</v>
      </c>
      <c r="C161" s="22" t="s">
        <v>635</v>
      </c>
      <c r="D161" s="16" t="s">
        <v>208</v>
      </c>
      <c r="E161" s="23" t="s">
        <v>636</v>
      </c>
      <c r="F161" s="22" t="s">
        <v>6164</v>
      </c>
      <c r="G161" s="22" t="s">
        <v>611</v>
      </c>
      <c r="H161" s="1"/>
    </row>
    <row r="162" spans="1:8" ht="24" customHeight="1">
      <c r="A162" s="14">
        <v>157</v>
      </c>
      <c r="B162" s="21">
        <v>14174</v>
      </c>
      <c r="C162" s="22" t="s">
        <v>637</v>
      </c>
      <c r="D162" s="16" t="s">
        <v>4980</v>
      </c>
      <c r="E162" s="23" t="s">
        <v>639</v>
      </c>
      <c r="F162" s="24" t="s">
        <v>638</v>
      </c>
      <c r="G162" s="22" t="s">
        <v>611</v>
      </c>
      <c r="H162" s="1"/>
    </row>
    <row r="163" spans="1:8" ht="24" customHeight="1">
      <c r="A163" s="14">
        <v>158</v>
      </c>
      <c r="B163" s="21">
        <v>12610</v>
      </c>
      <c r="C163" s="22" t="s">
        <v>640</v>
      </c>
      <c r="D163" s="16" t="s">
        <v>643</v>
      </c>
      <c r="E163" s="23" t="s">
        <v>642</v>
      </c>
      <c r="F163" s="24" t="s">
        <v>6173</v>
      </c>
      <c r="G163" s="22" t="s">
        <v>641</v>
      </c>
      <c r="H163" s="1"/>
    </row>
    <row r="164" spans="1:8" ht="24" customHeight="1">
      <c r="A164" s="14">
        <v>159</v>
      </c>
      <c r="B164" s="21">
        <v>12659</v>
      </c>
      <c r="C164" s="22" t="s">
        <v>89</v>
      </c>
      <c r="D164" s="16" t="s">
        <v>643</v>
      </c>
      <c r="E164" s="23" t="s">
        <v>644</v>
      </c>
      <c r="F164" s="22" t="s">
        <v>6174</v>
      </c>
      <c r="G164" s="22" t="s">
        <v>641</v>
      </c>
      <c r="H164" s="1"/>
    </row>
    <row r="165" spans="1:8" ht="24" customHeight="1">
      <c r="A165" s="14">
        <v>160</v>
      </c>
      <c r="B165" s="21">
        <v>12550</v>
      </c>
      <c r="C165" s="22" t="s">
        <v>645</v>
      </c>
      <c r="D165" s="16" t="s">
        <v>4981</v>
      </c>
      <c r="E165" s="23" t="s">
        <v>646</v>
      </c>
      <c r="F165" s="22" t="s">
        <v>6175</v>
      </c>
      <c r="G165" s="22" t="s">
        <v>641</v>
      </c>
      <c r="H165" s="1"/>
    </row>
    <row r="166" spans="1:8" ht="24" customHeight="1">
      <c r="A166" s="14">
        <v>161</v>
      </c>
      <c r="B166" s="21">
        <v>12552</v>
      </c>
      <c r="C166" s="22" t="s">
        <v>118</v>
      </c>
      <c r="D166" s="16" t="s">
        <v>4982</v>
      </c>
      <c r="E166" s="23" t="s">
        <v>647</v>
      </c>
      <c r="F166" s="24" t="s">
        <v>6176</v>
      </c>
      <c r="G166" s="22" t="s">
        <v>641</v>
      </c>
      <c r="H166" s="1"/>
    </row>
    <row r="167" spans="1:8" ht="24" customHeight="1">
      <c r="A167" s="14">
        <v>162</v>
      </c>
      <c r="B167" s="21">
        <v>12547</v>
      </c>
      <c r="C167" s="22" t="s">
        <v>648</v>
      </c>
      <c r="D167" s="16" t="s">
        <v>4982</v>
      </c>
      <c r="E167" s="23" t="s">
        <v>649</v>
      </c>
      <c r="F167" s="24" t="s">
        <v>6176</v>
      </c>
      <c r="G167" s="22" t="s">
        <v>641</v>
      </c>
      <c r="H167" s="1"/>
    </row>
    <row r="168" spans="1:8" ht="24" customHeight="1">
      <c r="A168" s="14">
        <v>163</v>
      </c>
      <c r="B168" s="21">
        <v>13110</v>
      </c>
      <c r="C168" s="22" t="s">
        <v>650</v>
      </c>
      <c r="D168" s="16" t="s">
        <v>652</v>
      </c>
      <c r="E168" s="23" t="s">
        <v>651</v>
      </c>
      <c r="F168" s="24" t="s">
        <v>6177</v>
      </c>
      <c r="G168" s="22" t="s">
        <v>641</v>
      </c>
      <c r="H168" s="1"/>
    </row>
    <row r="169" spans="1:8" ht="24" customHeight="1">
      <c r="A169" s="14">
        <v>164</v>
      </c>
      <c r="B169" s="21">
        <v>12041</v>
      </c>
      <c r="C169" s="22" t="s">
        <v>413</v>
      </c>
      <c r="D169" s="16" t="s">
        <v>643</v>
      </c>
      <c r="E169" s="23" t="s">
        <v>653</v>
      </c>
      <c r="F169" s="24" t="s">
        <v>6178</v>
      </c>
      <c r="G169" s="22" t="s">
        <v>641</v>
      </c>
      <c r="H169" s="1"/>
    </row>
    <row r="170" spans="1:8" ht="24" customHeight="1">
      <c r="A170" s="14">
        <v>165</v>
      </c>
      <c r="B170" s="21">
        <v>12042</v>
      </c>
      <c r="C170" s="22" t="s">
        <v>230</v>
      </c>
      <c r="D170" s="16" t="s">
        <v>643</v>
      </c>
      <c r="E170" s="23" t="s">
        <v>654</v>
      </c>
      <c r="F170" s="24" t="s">
        <v>6179</v>
      </c>
      <c r="G170" s="22" t="s">
        <v>641</v>
      </c>
      <c r="H170" s="1"/>
    </row>
    <row r="171" spans="1:8" ht="24" customHeight="1">
      <c r="A171" s="14">
        <v>166</v>
      </c>
      <c r="B171" s="21">
        <v>12043</v>
      </c>
      <c r="C171" s="22" t="s">
        <v>656</v>
      </c>
      <c r="D171" s="16" t="s">
        <v>4983</v>
      </c>
      <c r="E171" s="23" t="s">
        <v>657</v>
      </c>
      <c r="F171" s="24" t="s">
        <v>6180</v>
      </c>
      <c r="G171" s="22" t="s">
        <v>641</v>
      </c>
      <c r="H171" s="1"/>
    </row>
    <row r="172" spans="1:8" ht="24" customHeight="1">
      <c r="A172" s="14">
        <v>167</v>
      </c>
      <c r="B172" s="21">
        <v>12044</v>
      </c>
      <c r="C172" s="22" t="s">
        <v>658</v>
      </c>
      <c r="D172" s="16" t="s">
        <v>643</v>
      </c>
      <c r="E172" s="23" t="s">
        <v>659</v>
      </c>
      <c r="F172" s="24" t="s">
        <v>6181</v>
      </c>
      <c r="G172" s="22" t="s">
        <v>641</v>
      </c>
      <c r="H172" s="1"/>
    </row>
    <row r="173" spans="1:8" ht="24" customHeight="1">
      <c r="A173" s="14">
        <v>168</v>
      </c>
      <c r="B173" s="21">
        <v>12045</v>
      </c>
      <c r="C173" s="22" t="s">
        <v>660</v>
      </c>
      <c r="D173" s="16" t="s">
        <v>4984</v>
      </c>
      <c r="E173" s="23" t="s">
        <v>661</v>
      </c>
      <c r="F173" s="24" t="s">
        <v>6182</v>
      </c>
      <c r="G173" s="22" t="s">
        <v>641</v>
      </c>
      <c r="H173" s="1"/>
    </row>
    <row r="174" spans="1:8" ht="24" customHeight="1">
      <c r="A174" s="14">
        <v>169</v>
      </c>
      <c r="B174" s="21">
        <v>13883</v>
      </c>
      <c r="C174" s="22" t="s">
        <v>662</v>
      </c>
      <c r="D174" s="16" t="s">
        <v>4985</v>
      </c>
      <c r="E174" s="23" t="s">
        <v>663</v>
      </c>
      <c r="F174" s="24" t="s">
        <v>6183</v>
      </c>
      <c r="G174" s="22" t="s">
        <v>641</v>
      </c>
      <c r="H174" s="1"/>
    </row>
    <row r="175" spans="1:8" ht="24" customHeight="1">
      <c r="A175" s="14">
        <v>170</v>
      </c>
      <c r="B175" s="21">
        <v>13884</v>
      </c>
      <c r="C175" s="22" t="s">
        <v>574</v>
      </c>
      <c r="D175" s="16" t="s">
        <v>296</v>
      </c>
      <c r="E175" s="23" t="s">
        <v>664</v>
      </c>
      <c r="F175" s="24" t="s">
        <v>6184</v>
      </c>
      <c r="G175" s="22" t="s">
        <v>641</v>
      </c>
      <c r="H175" s="1"/>
    </row>
    <row r="176" spans="1:8" ht="24" customHeight="1">
      <c r="A176" s="14">
        <v>171</v>
      </c>
      <c r="B176" s="21">
        <v>13862</v>
      </c>
      <c r="C176" s="22" t="s">
        <v>665</v>
      </c>
      <c r="D176" s="16" t="s">
        <v>667</v>
      </c>
      <c r="E176" s="23" t="s">
        <v>666</v>
      </c>
      <c r="F176" s="24" t="s">
        <v>6185</v>
      </c>
      <c r="G176" s="22" t="s">
        <v>641</v>
      </c>
      <c r="H176" s="1"/>
    </row>
    <row r="177" spans="1:8" ht="24" customHeight="1">
      <c r="A177" s="14">
        <v>172</v>
      </c>
      <c r="B177" s="21">
        <v>13868</v>
      </c>
      <c r="C177" s="22" t="s">
        <v>243</v>
      </c>
      <c r="D177" s="16" t="s">
        <v>109</v>
      </c>
      <c r="E177" s="23" t="s">
        <v>668</v>
      </c>
      <c r="F177" s="24" t="s">
        <v>6185</v>
      </c>
      <c r="G177" s="22" t="s">
        <v>641</v>
      </c>
      <c r="H177" s="1"/>
    </row>
    <row r="178" spans="1:8" ht="24" customHeight="1">
      <c r="A178" s="14">
        <v>173</v>
      </c>
      <c r="B178" s="21">
        <v>13871</v>
      </c>
      <c r="C178" s="22" t="s">
        <v>669</v>
      </c>
      <c r="D178" s="16" t="s">
        <v>531</v>
      </c>
      <c r="E178" s="23" t="s">
        <v>670</v>
      </c>
      <c r="F178" s="24" t="s">
        <v>6186</v>
      </c>
      <c r="G178" s="22" t="s">
        <v>641</v>
      </c>
      <c r="H178" s="1"/>
    </row>
    <row r="179" spans="1:8" ht="24" customHeight="1">
      <c r="A179" s="14">
        <v>174</v>
      </c>
      <c r="B179" s="21">
        <v>13995</v>
      </c>
      <c r="C179" s="22" t="s">
        <v>208</v>
      </c>
      <c r="D179" s="16" t="s">
        <v>660</v>
      </c>
      <c r="E179" s="23" t="s">
        <v>671</v>
      </c>
      <c r="F179" s="24" t="s">
        <v>6187</v>
      </c>
      <c r="G179" s="22" t="s">
        <v>641</v>
      </c>
      <c r="H179" s="1"/>
    </row>
    <row r="180" spans="1:8" ht="24" customHeight="1">
      <c r="A180" s="14">
        <v>175</v>
      </c>
      <c r="B180" s="21">
        <v>13996</v>
      </c>
      <c r="C180" s="22" t="s">
        <v>672</v>
      </c>
      <c r="D180" s="16" t="s">
        <v>674</v>
      </c>
      <c r="E180" s="23" t="s">
        <v>673</v>
      </c>
      <c r="F180" s="24" t="s">
        <v>6188</v>
      </c>
      <c r="G180" s="22" t="s">
        <v>641</v>
      </c>
      <c r="H180" s="1"/>
    </row>
    <row r="181" spans="1:8" ht="24" customHeight="1">
      <c r="A181" s="14">
        <v>176</v>
      </c>
      <c r="B181" s="21">
        <v>13997</v>
      </c>
      <c r="C181" s="22" t="s">
        <v>674</v>
      </c>
      <c r="D181" s="16" t="s">
        <v>4986</v>
      </c>
      <c r="E181" s="23" t="s">
        <v>675</v>
      </c>
      <c r="F181" s="24" t="s">
        <v>6189</v>
      </c>
      <c r="G181" s="22" t="s">
        <v>641</v>
      </c>
      <c r="H181" s="1"/>
    </row>
    <row r="182" spans="1:8" ht="24" customHeight="1">
      <c r="A182" s="14">
        <v>177</v>
      </c>
      <c r="B182" s="21">
        <v>14035</v>
      </c>
      <c r="C182" s="22" t="s">
        <v>394</v>
      </c>
      <c r="D182" s="16" t="s">
        <v>4987</v>
      </c>
      <c r="E182" s="23" t="s">
        <v>676</v>
      </c>
      <c r="F182" s="24" t="s">
        <v>6190</v>
      </c>
      <c r="G182" s="22" t="s">
        <v>641</v>
      </c>
      <c r="H182" s="1"/>
    </row>
    <row r="183" spans="1:8" ht="24" customHeight="1">
      <c r="A183" s="14">
        <v>178</v>
      </c>
      <c r="B183" s="21">
        <v>13947</v>
      </c>
      <c r="C183" s="22" t="s">
        <v>677</v>
      </c>
      <c r="D183" s="16" t="s">
        <v>4988</v>
      </c>
      <c r="E183" s="23" t="s">
        <v>678</v>
      </c>
      <c r="F183" s="24" t="s">
        <v>6191</v>
      </c>
      <c r="G183" s="22" t="s">
        <v>641</v>
      </c>
      <c r="H183" s="1"/>
    </row>
    <row r="184" spans="1:8" ht="24" customHeight="1">
      <c r="A184" s="14">
        <v>179</v>
      </c>
      <c r="B184" s="21">
        <v>10733</v>
      </c>
      <c r="C184" s="22" t="s">
        <v>86</v>
      </c>
      <c r="D184" s="16" t="s">
        <v>4989</v>
      </c>
      <c r="E184" s="23" t="s">
        <v>680</v>
      </c>
      <c r="F184" s="22" t="s">
        <v>6192</v>
      </c>
      <c r="G184" s="22" t="s">
        <v>679</v>
      </c>
      <c r="H184" s="1"/>
    </row>
    <row r="185" spans="1:8" ht="24" customHeight="1">
      <c r="A185" s="14">
        <v>180</v>
      </c>
      <c r="B185" s="21">
        <v>13114</v>
      </c>
      <c r="C185" s="22" t="s">
        <v>682</v>
      </c>
      <c r="D185" s="16" t="s">
        <v>132</v>
      </c>
      <c r="E185" s="23" t="s">
        <v>683</v>
      </c>
      <c r="F185" s="22" t="s">
        <v>6193</v>
      </c>
      <c r="G185" s="22" t="s">
        <v>679</v>
      </c>
      <c r="H185" s="1"/>
    </row>
    <row r="186" spans="1:8" ht="24" customHeight="1">
      <c r="A186" s="14">
        <v>181</v>
      </c>
      <c r="B186" s="21">
        <v>12753</v>
      </c>
      <c r="C186" s="22" t="s">
        <v>132</v>
      </c>
      <c r="D186" s="16" t="s">
        <v>4990</v>
      </c>
      <c r="E186" s="23" t="s">
        <v>684</v>
      </c>
      <c r="F186" s="22" t="s">
        <v>6193</v>
      </c>
      <c r="G186" s="22" t="s">
        <v>679</v>
      </c>
      <c r="H186" s="1"/>
    </row>
    <row r="187" spans="1:8" ht="24" customHeight="1">
      <c r="A187" s="14">
        <v>182</v>
      </c>
      <c r="B187" s="21">
        <v>13798</v>
      </c>
      <c r="C187" s="22" t="s">
        <v>685</v>
      </c>
      <c r="D187" s="16" t="s">
        <v>4991</v>
      </c>
      <c r="E187" s="23" t="s">
        <v>686</v>
      </c>
      <c r="F187" s="24" t="s">
        <v>6194</v>
      </c>
      <c r="G187" s="22" t="s">
        <v>679</v>
      </c>
      <c r="H187" s="1"/>
    </row>
    <row r="188" spans="1:8" ht="24" customHeight="1">
      <c r="A188" s="14">
        <v>183</v>
      </c>
      <c r="B188" s="21">
        <v>13502</v>
      </c>
      <c r="C188" s="22" t="s">
        <v>687</v>
      </c>
      <c r="D188" s="16" t="s">
        <v>4992</v>
      </c>
      <c r="E188" s="23" t="s">
        <v>689</v>
      </c>
      <c r="F188" s="24" t="s">
        <v>6195</v>
      </c>
      <c r="G188" s="22" t="s">
        <v>688</v>
      </c>
      <c r="H188" s="1"/>
    </row>
    <row r="189" spans="1:8" ht="24" customHeight="1">
      <c r="A189" s="14">
        <v>184</v>
      </c>
      <c r="B189" s="21">
        <v>13545</v>
      </c>
      <c r="C189" s="22" t="s">
        <v>690</v>
      </c>
      <c r="D189" s="16" t="s">
        <v>20</v>
      </c>
      <c r="E189" s="14"/>
      <c r="F189" s="24" t="s">
        <v>6196</v>
      </c>
      <c r="G189" s="22" t="s">
        <v>688</v>
      </c>
      <c r="H189" s="1"/>
    </row>
    <row r="190" spans="1:8" ht="24" customHeight="1">
      <c r="A190" s="14">
        <v>185</v>
      </c>
      <c r="B190" s="21">
        <v>10847</v>
      </c>
      <c r="C190" s="22" t="s">
        <v>691</v>
      </c>
      <c r="D190" s="16" t="s">
        <v>4993</v>
      </c>
      <c r="E190" s="23" t="s">
        <v>692</v>
      </c>
      <c r="F190" s="22" t="s">
        <v>6197</v>
      </c>
      <c r="G190" s="22" t="s">
        <v>688</v>
      </c>
      <c r="H190" s="1"/>
    </row>
    <row r="191" spans="1:8" ht="24" customHeight="1">
      <c r="A191" s="14">
        <v>186</v>
      </c>
      <c r="B191" s="21">
        <v>14134</v>
      </c>
      <c r="C191" s="22" t="s">
        <v>263</v>
      </c>
      <c r="D191" s="16" t="s">
        <v>691</v>
      </c>
      <c r="E191" s="23" t="s">
        <v>694</v>
      </c>
      <c r="F191" s="24" t="s">
        <v>6198</v>
      </c>
      <c r="G191" s="22" t="s">
        <v>688</v>
      </c>
      <c r="H191" s="1"/>
    </row>
    <row r="192" spans="1:8" ht="24" customHeight="1">
      <c r="A192" s="14">
        <v>187</v>
      </c>
      <c r="B192" s="21">
        <v>12857</v>
      </c>
      <c r="C192" s="22" t="s">
        <v>99</v>
      </c>
      <c r="D192" s="16" t="s">
        <v>113</v>
      </c>
      <c r="E192" s="23" t="s">
        <v>696</v>
      </c>
      <c r="F192" s="24" t="s">
        <v>6199</v>
      </c>
      <c r="G192" s="22" t="s">
        <v>695</v>
      </c>
      <c r="H192" s="1"/>
    </row>
    <row r="193" spans="1:8" ht="24" customHeight="1">
      <c r="A193" s="14">
        <v>188</v>
      </c>
      <c r="B193" s="21">
        <v>13802</v>
      </c>
      <c r="C193" s="22" t="s">
        <v>697</v>
      </c>
      <c r="D193" s="16" t="s">
        <v>98</v>
      </c>
      <c r="E193" s="23" t="s">
        <v>698</v>
      </c>
      <c r="F193" s="22" t="s">
        <v>6200</v>
      </c>
      <c r="G193" s="22" t="s">
        <v>695</v>
      </c>
      <c r="H193" s="1"/>
    </row>
    <row r="194" spans="1:8" ht="24" customHeight="1">
      <c r="A194" s="14">
        <v>189</v>
      </c>
      <c r="B194" s="21">
        <v>10560</v>
      </c>
      <c r="C194" s="22" t="s">
        <v>699</v>
      </c>
      <c r="D194" s="16" t="s">
        <v>2858</v>
      </c>
      <c r="E194" s="23" t="s">
        <v>701</v>
      </c>
      <c r="F194" s="24" t="s">
        <v>6201</v>
      </c>
      <c r="G194" s="22" t="s">
        <v>700</v>
      </c>
      <c r="H194" s="1"/>
    </row>
    <row r="195" spans="1:8" ht="24" customHeight="1">
      <c r="A195" s="14">
        <v>190</v>
      </c>
      <c r="B195" s="21">
        <v>11644</v>
      </c>
      <c r="C195" s="22" t="s">
        <v>26</v>
      </c>
      <c r="D195" s="16" t="s">
        <v>4994</v>
      </c>
      <c r="E195" s="23" t="s">
        <v>702</v>
      </c>
      <c r="F195" s="24" t="s">
        <v>6202</v>
      </c>
      <c r="G195" s="22" t="s">
        <v>700</v>
      </c>
      <c r="H195" s="1"/>
    </row>
    <row r="196" spans="1:8" ht="24" customHeight="1">
      <c r="A196" s="14">
        <v>191</v>
      </c>
      <c r="B196" s="21">
        <v>13769</v>
      </c>
      <c r="C196" s="22" t="s">
        <v>703</v>
      </c>
      <c r="D196" s="16" t="s">
        <v>4995</v>
      </c>
      <c r="E196" s="23" t="s">
        <v>704</v>
      </c>
      <c r="F196" s="24" t="s">
        <v>6203</v>
      </c>
      <c r="G196" s="22" t="s">
        <v>700</v>
      </c>
      <c r="H196" s="1"/>
    </row>
    <row r="197" spans="1:8" ht="24" customHeight="1">
      <c r="A197" s="14">
        <v>192</v>
      </c>
      <c r="B197" s="21">
        <v>14079</v>
      </c>
      <c r="C197" s="22" t="s">
        <v>705</v>
      </c>
      <c r="D197" s="16" t="s">
        <v>4995</v>
      </c>
      <c r="E197" s="23" t="s">
        <v>706</v>
      </c>
      <c r="F197" s="24" t="s">
        <v>6203</v>
      </c>
      <c r="G197" s="22" t="s">
        <v>700</v>
      </c>
      <c r="H197" s="1"/>
    </row>
    <row r="198" spans="1:8" ht="24" customHeight="1">
      <c r="A198" s="14">
        <v>193</v>
      </c>
      <c r="B198" s="21">
        <v>11525</v>
      </c>
      <c r="C198" s="22" t="s">
        <v>707</v>
      </c>
      <c r="D198" s="16" t="s">
        <v>4996</v>
      </c>
      <c r="E198" s="23" t="s">
        <v>709</v>
      </c>
      <c r="F198" s="24" t="s">
        <v>6204</v>
      </c>
      <c r="G198" s="22" t="s">
        <v>708</v>
      </c>
      <c r="H198" s="1"/>
    </row>
    <row r="199" spans="1:8" ht="24" customHeight="1">
      <c r="A199" s="14">
        <v>194</v>
      </c>
      <c r="B199" s="21">
        <v>11870</v>
      </c>
      <c r="C199" s="22" t="s">
        <v>710</v>
      </c>
      <c r="D199" s="16" t="s">
        <v>4997</v>
      </c>
      <c r="E199" s="23" t="s">
        <v>711</v>
      </c>
      <c r="F199" s="24" t="s">
        <v>6205</v>
      </c>
      <c r="G199" s="22" t="s">
        <v>708</v>
      </c>
      <c r="H199" s="1"/>
    </row>
    <row r="200" spans="1:8" ht="24" customHeight="1">
      <c r="A200" s="14">
        <v>195</v>
      </c>
      <c r="B200" s="21">
        <v>12382</v>
      </c>
      <c r="C200" s="22" t="s">
        <v>712</v>
      </c>
      <c r="D200" s="16" t="s">
        <v>4997</v>
      </c>
      <c r="E200" s="23" t="s">
        <v>711</v>
      </c>
      <c r="F200" s="24" t="s">
        <v>6206</v>
      </c>
      <c r="G200" s="22" t="s">
        <v>708</v>
      </c>
      <c r="H200" s="1"/>
    </row>
    <row r="201" spans="1:8" ht="24" customHeight="1">
      <c r="A201" s="14">
        <v>196</v>
      </c>
      <c r="B201" s="21">
        <v>12385</v>
      </c>
      <c r="C201" s="22" t="s">
        <v>713</v>
      </c>
      <c r="D201" s="16" t="s">
        <v>710</v>
      </c>
      <c r="E201" s="23" t="s">
        <v>714</v>
      </c>
      <c r="F201" s="24" t="s">
        <v>6206</v>
      </c>
      <c r="G201" s="22" t="s">
        <v>708</v>
      </c>
      <c r="H201" s="1"/>
    </row>
    <row r="202" spans="1:8" ht="24" customHeight="1">
      <c r="A202" s="14">
        <v>197</v>
      </c>
      <c r="B202" s="21">
        <v>13109</v>
      </c>
      <c r="C202" s="22" t="s">
        <v>715</v>
      </c>
      <c r="D202" s="16" t="s">
        <v>4998</v>
      </c>
      <c r="E202" s="23" t="s">
        <v>717</v>
      </c>
      <c r="F202" s="24" t="s">
        <v>6207</v>
      </c>
      <c r="G202" s="22" t="s">
        <v>716</v>
      </c>
      <c r="H202" s="1"/>
    </row>
    <row r="203" spans="1:8" ht="24" customHeight="1">
      <c r="A203" s="14">
        <v>198</v>
      </c>
      <c r="B203" s="21">
        <v>13103</v>
      </c>
      <c r="C203" s="22" t="s">
        <v>718</v>
      </c>
      <c r="D203" s="16" t="s">
        <v>1428</v>
      </c>
      <c r="E203" s="23" t="s">
        <v>719</v>
      </c>
      <c r="F203" s="24" t="s">
        <v>6207</v>
      </c>
      <c r="G203" s="22" t="s">
        <v>716</v>
      </c>
      <c r="H203" s="1"/>
    </row>
    <row r="204" spans="1:8" ht="24" customHeight="1">
      <c r="A204" s="14">
        <v>199</v>
      </c>
      <c r="B204" s="21">
        <v>13104</v>
      </c>
      <c r="C204" s="22" t="s">
        <v>720</v>
      </c>
      <c r="D204" s="16" t="s">
        <v>4999</v>
      </c>
      <c r="E204" s="23" t="s">
        <v>721</v>
      </c>
      <c r="F204" s="24" t="s">
        <v>6207</v>
      </c>
      <c r="G204" s="22" t="s">
        <v>716</v>
      </c>
      <c r="H204" s="1"/>
    </row>
    <row r="205" spans="1:8" ht="24" customHeight="1">
      <c r="A205" s="14">
        <v>200</v>
      </c>
      <c r="B205" s="21">
        <v>13105</v>
      </c>
      <c r="C205" s="22" t="s">
        <v>722</v>
      </c>
      <c r="D205" s="16" t="s">
        <v>724</v>
      </c>
      <c r="E205" s="23" t="s">
        <v>723</v>
      </c>
      <c r="F205" s="24" t="s">
        <v>6207</v>
      </c>
      <c r="G205" s="22" t="s">
        <v>716</v>
      </c>
      <c r="H205" s="1"/>
    </row>
    <row r="206" spans="1:8" ht="24" customHeight="1">
      <c r="A206" s="14">
        <v>201</v>
      </c>
      <c r="B206" s="21">
        <v>13106</v>
      </c>
      <c r="C206" s="22" t="s">
        <v>725</v>
      </c>
      <c r="D206" s="16" t="s">
        <v>718</v>
      </c>
      <c r="E206" s="23" t="s">
        <v>726</v>
      </c>
      <c r="F206" s="24" t="s">
        <v>6207</v>
      </c>
      <c r="G206" s="22" t="s">
        <v>716</v>
      </c>
      <c r="H206" s="1"/>
    </row>
    <row r="207" spans="1:8" ht="24" customHeight="1">
      <c r="A207" s="14">
        <v>202</v>
      </c>
      <c r="B207" s="21">
        <v>13444</v>
      </c>
      <c r="C207" s="22" t="s">
        <v>727</v>
      </c>
      <c r="D207" s="16" t="s">
        <v>724</v>
      </c>
      <c r="E207" s="23" t="s">
        <v>728</v>
      </c>
      <c r="F207" s="24" t="s">
        <v>6208</v>
      </c>
      <c r="G207" s="22" t="s">
        <v>716</v>
      </c>
      <c r="H207" s="1"/>
    </row>
    <row r="208" spans="1:8" ht="24" customHeight="1">
      <c r="A208" s="14">
        <v>203</v>
      </c>
      <c r="B208" s="21">
        <v>13365</v>
      </c>
      <c r="C208" s="22" t="s">
        <v>729</v>
      </c>
      <c r="D208" s="16" t="s">
        <v>607</v>
      </c>
      <c r="E208" s="23" t="s">
        <v>730</v>
      </c>
      <c r="F208" s="24" t="s">
        <v>6209</v>
      </c>
      <c r="G208" s="22" t="s">
        <v>716</v>
      </c>
      <c r="H208" s="1"/>
    </row>
    <row r="209" spans="1:8" ht="24" customHeight="1">
      <c r="A209" s="14">
        <v>204</v>
      </c>
      <c r="B209" s="21">
        <v>13773</v>
      </c>
      <c r="C209" s="22" t="s">
        <v>731</v>
      </c>
      <c r="D209" s="16" t="s">
        <v>733</v>
      </c>
      <c r="E209" s="23" t="s">
        <v>732</v>
      </c>
      <c r="F209" s="24" t="s">
        <v>6210</v>
      </c>
      <c r="G209" s="22" t="s">
        <v>716</v>
      </c>
      <c r="H209" s="1"/>
    </row>
    <row r="210" spans="1:8" ht="24" customHeight="1">
      <c r="A210" s="14">
        <v>205</v>
      </c>
      <c r="B210" s="21">
        <v>13776</v>
      </c>
      <c r="C210" s="22" t="s">
        <v>86</v>
      </c>
      <c r="D210" s="16" t="s">
        <v>724</v>
      </c>
      <c r="E210" s="23" t="s">
        <v>734</v>
      </c>
      <c r="F210" s="24" t="s">
        <v>6211</v>
      </c>
      <c r="G210" s="22" t="s">
        <v>716</v>
      </c>
      <c r="H210" s="1"/>
    </row>
    <row r="211" spans="1:8" ht="24" customHeight="1">
      <c r="A211" s="14">
        <v>206</v>
      </c>
      <c r="B211" s="21">
        <v>13777</v>
      </c>
      <c r="C211" s="22" t="s">
        <v>735</v>
      </c>
      <c r="D211" s="16" t="s">
        <v>5000</v>
      </c>
      <c r="E211" s="23" t="s">
        <v>736</v>
      </c>
      <c r="F211" s="24" t="s">
        <v>6211</v>
      </c>
      <c r="G211" s="22" t="s">
        <v>716</v>
      </c>
      <c r="H211" s="1"/>
    </row>
    <row r="212" spans="1:8" ht="24" customHeight="1">
      <c r="A212" s="14">
        <v>207</v>
      </c>
      <c r="B212" s="21">
        <v>13955</v>
      </c>
      <c r="C212" s="22" t="s">
        <v>737</v>
      </c>
      <c r="D212" s="16" t="s">
        <v>5001</v>
      </c>
      <c r="E212" s="23" t="s">
        <v>738</v>
      </c>
      <c r="F212" s="24" t="s">
        <v>6212</v>
      </c>
      <c r="G212" s="22" t="s">
        <v>716</v>
      </c>
      <c r="H212" s="1"/>
    </row>
    <row r="213" spans="1:8" ht="24" customHeight="1">
      <c r="A213" s="14">
        <v>208</v>
      </c>
      <c r="B213" s="21">
        <v>13374</v>
      </c>
      <c r="C213" s="22" t="s">
        <v>225</v>
      </c>
      <c r="D213" s="16" t="s">
        <v>741</v>
      </c>
      <c r="E213" s="23" t="s">
        <v>740</v>
      </c>
      <c r="F213" s="24" t="s">
        <v>6213</v>
      </c>
      <c r="G213" s="22" t="s">
        <v>739</v>
      </c>
      <c r="H213" s="1"/>
    </row>
    <row r="214" spans="1:8" ht="24" customHeight="1">
      <c r="A214" s="14">
        <v>209</v>
      </c>
      <c r="B214" s="21">
        <v>13399</v>
      </c>
      <c r="C214" s="22" t="s">
        <v>110</v>
      </c>
      <c r="D214" s="16" t="s">
        <v>115</v>
      </c>
      <c r="E214" s="23" t="s">
        <v>742</v>
      </c>
      <c r="F214" s="24" t="s">
        <v>6214</v>
      </c>
      <c r="G214" s="22" t="s">
        <v>739</v>
      </c>
      <c r="H214" s="1"/>
    </row>
    <row r="215" spans="1:8" ht="24" customHeight="1">
      <c r="A215" s="14">
        <v>210</v>
      </c>
      <c r="B215" s="21">
        <v>13681</v>
      </c>
      <c r="C215" s="22" t="s">
        <v>743</v>
      </c>
      <c r="D215" s="16" t="s">
        <v>745</v>
      </c>
      <c r="E215" s="23" t="s">
        <v>744</v>
      </c>
      <c r="F215" s="22" t="s">
        <v>6215</v>
      </c>
      <c r="G215" s="22" t="s">
        <v>739</v>
      </c>
      <c r="H215" s="1"/>
    </row>
    <row r="216" spans="1:8" ht="24" customHeight="1">
      <c r="A216" s="14">
        <v>211</v>
      </c>
      <c r="B216" s="21">
        <v>12854</v>
      </c>
      <c r="C216" s="22" t="s">
        <v>746</v>
      </c>
      <c r="D216" s="16" t="s">
        <v>113</v>
      </c>
      <c r="E216" s="23" t="s">
        <v>747</v>
      </c>
      <c r="F216" s="22" t="s">
        <v>6216</v>
      </c>
      <c r="G216" s="22" t="s">
        <v>739</v>
      </c>
      <c r="H216" s="1"/>
    </row>
    <row r="217" spans="1:8" ht="24" customHeight="1">
      <c r="A217" s="14">
        <v>212</v>
      </c>
      <c r="B217" s="21">
        <v>12724</v>
      </c>
      <c r="C217" s="22" t="s">
        <v>60</v>
      </c>
      <c r="D217" s="16" t="s">
        <v>248</v>
      </c>
      <c r="E217" s="23" t="s">
        <v>748</v>
      </c>
      <c r="F217" s="22" t="s">
        <v>6217</v>
      </c>
      <c r="G217" s="22" t="s">
        <v>739</v>
      </c>
      <c r="H217" s="1"/>
    </row>
    <row r="218" spans="1:8" ht="24" customHeight="1">
      <c r="A218" s="14">
        <v>213</v>
      </c>
      <c r="B218" s="21">
        <v>12652</v>
      </c>
      <c r="C218" s="22" t="s">
        <v>68</v>
      </c>
      <c r="D218" s="16" t="s">
        <v>5002</v>
      </c>
      <c r="E218" s="23" t="s">
        <v>749</v>
      </c>
      <c r="F218" s="22" t="s">
        <v>6218</v>
      </c>
      <c r="G218" s="22" t="s">
        <v>739</v>
      </c>
      <c r="H218" s="1"/>
    </row>
    <row r="219" spans="1:8" ht="24" customHeight="1">
      <c r="A219" s="14">
        <v>214</v>
      </c>
      <c r="B219" s="21">
        <v>12607</v>
      </c>
      <c r="C219" s="22" t="s">
        <v>750</v>
      </c>
      <c r="D219" s="16" t="s">
        <v>752</v>
      </c>
      <c r="E219" s="23" t="s">
        <v>751</v>
      </c>
      <c r="F219" s="22" t="s">
        <v>6219</v>
      </c>
      <c r="G219" s="22" t="s">
        <v>739</v>
      </c>
      <c r="H219" s="1"/>
    </row>
    <row r="220" spans="1:8" ht="24" customHeight="1">
      <c r="A220" s="14">
        <v>215</v>
      </c>
      <c r="B220" s="21">
        <v>12212</v>
      </c>
      <c r="C220" s="22" t="s">
        <v>60</v>
      </c>
      <c r="D220" s="16" t="s">
        <v>4981</v>
      </c>
      <c r="E220" s="23" t="s">
        <v>753</v>
      </c>
      <c r="F220" s="24" t="s">
        <v>6220</v>
      </c>
      <c r="G220" s="22" t="s">
        <v>739</v>
      </c>
      <c r="H220" s="1"/>
    </row>
    <row r="221" spans="1:8" ht="24" customHeight="1">
      <c r="A221" s="14">
        <v>216</v>
      </c>
      <c r="B221" s="21">
        <v>12164</v>
      </c>
      <c r="C221" s="22" t="s">
        <v>754</v>
      </c>
      <c r="D221" s="16" t="s">
        <v>5003</v>
      </c>
      <c r="E221" s="23" t="s">
        <v>755</v>
      </c>
      <c r="F221" s="24" t="s">
        <v>6221</v>
      </c>
      <c r="G221" s="22" t="s">
        <v>739</v>
      </c>
      <c r="H221" s="1"/>
    </row>
    <row r="222" spans="1:8" ht="24" customHeight="1">
      <c r="A222" s="14">
        <v>217</v>
      </c>
      <c r="B222" s="21">
        <v>11868</v>
      </c>
      <c r="C222" s="22" t="s">
        <v>102</v>
      </c>
      <c r="D222" s="16" t="s">
        <v>5004</v>
      </c>
      <c r="E222" s="23" t="s">
        <v>756</v>
      </c>
      <c r="F222" s="24" t="s">
        <v>6222</v>
      </c>
      <c r="G222" s="22" t="s">
        <v>739</v>
      </c>
      <c r="H222" s="1"/>
    </row>
    <row r="223" spans="1:8" ht="24" customHeight="1">
      <c r="A223" s="14">
        <v>218</v>
      </c>
      <c r="B223" s="21">
        <v>11520</v>
      </c>
      <c r="C223" s="22" t="s">
        <v>212</v>
      </c>
      <c r="D223" s="16" t="s">
        <v>758</v>
      </c>
      <c r="E223" s="23" t="s">
        <v>757</v>
      </c>
      <c r="F223" s="24" t="s">
        <v>6223</v>
      </c>
      <c r="G223" s="22" t="s">
        <v>739</v>
      </c>
      <c r="H223" s="1"/>
    </row>
    <row r="224" spans="1:8" ht="24" customHeight="1">
      <c r="A224" s="14">
        <v>219</v>
      </c>
      <c r="B224" s="21">
        <v>11648</v>
      </c>
      <c r="C224" s="22" t="s">
        <v>759</v>
      </c>
      <c r="D224" s="16" t="s">
        <v>4965</v>
      </c>
      <c r="E224" s="23" t="s">
        <v>760</v>
      </c>
      <c r="F224" s="24" t="s">
        <v>6224</v>
      </c>
      <c r="G224" s="22" t="s">
        <v>739</v>
      </c>
      <c r="H224" s="1"/>
    </row>
    <row r="225" spans="1:8" ht="24" customHeight="1">
      <c r="A225" s="14">
        <v>220</v>
      </c>
      <c r="B225" s="21">
        <v>11551</v>
      </c>
      <c r="C225" s="22" t="s">
        <v>115</v>
      </c>
      <c r="D225" s="16" t="s">
        <v>5003</v>
      </c>
      <c r="E225" s="23" t="s">
        <v>755</v>
      </c>
      <c r="F225" s="24" t="s">
        <v>6225</v>
      </c>
      <c r="G225" s="22" t="s">
        <v>739</v>
      </c>
      <c r="H225" s="1"/>
    </row>
    <row r="226" spans="1:8" ht="24" customHeight="1">
      <c r="A226" s="14">
        <v>221</v>
      </c>
      <c r="B226" s="21">
        <v>10373</v>
      </c>
      <c r="C226" s="22" t="s">
        <v>761</v>
      </c>
      <c r="D226" s="16" t="s">
        <v>5005</v>
      </c>
      <c r="E226" s="23" t="s">
        <v>755</v>
      </c>
      <c r="F226" s="24" t="s">
        <v>6221</v>
      </c>
      <c r="G226" s="22" t="s">
        <v>739</v>
      </c>
      <c r="H226" s="1"/>
    </row>
    <row r="227" spans="1:8" ht="24" customHeight="1">
      <c r="A227" s="14">
        <v>222</v>
      </c>
      <c r="B227" s="21">
        <v>10839</v>
      </c>
      <c r="C227" s="22" t="s">
        <v>762</v>
      </c>
      <c r="D227" s="16" t="s">
        <v>60</v>
      </c>
      <c r="E227" s="23" t="s">
        <v>763</v>
      </c>
      <c r="F227" s="24" t="s">
        <v>6226</v>
      </c>
      <c r="G227" s="22" t="s">
        <v>739</v>
      </c>
      <c r="H227" s="1"/>
    </row>
    <row r="228" spans="1:8" ht="24" customHeight="1">
      <c r="A228" s="14">
        <v>223</v>
      </c>
      <c r="B228" s="21">
        <v>13872</v>
      </c>
      <c r="C228" s="22" t="s">
        <v>681</v>
      </c>
      <c r="D228" s="16" t="s">
        <v>1161</v>
      </c>
      <c r="E228" s="23" t="s">
        <v>764</v>
      </c>
      <c r="F228" s="24" t="s">
        <v>6227</v>
      </c>
      <c r="G228" s="22" t="s">
        <v>739</v>
      </c>
      <c r="H228" s="1"/>
    </row>
    <row r="229" spans="1:8" ht="24" customHeight="1">
      <c r="A229" s="14">
        <v>224</v>
      </c>
      <c r="B229" s="21">
        <v>13915</v>
      </c>
      <c r="C229" s="22" t="s">
        <v>452</v>
      </c>
      <c r="D229" s="16" t="s">
        <v>212</v>
      </c>
      <c r="E229" s="23" t="s">
        <v>766</v>
      </c>
      <c r="F229" s="24" t="s">
        <v>6228</v>
      </c>
      <c r="G229" s="22" t="s">
        <v>739</v>
      </c>
      <c r="H229" s="1"/>
    </row>
    <row r="230" spans="1:8" ht="24" customHeight="1">
      <c r="A230" s="14">
        <v>225</v>
      </c>
      <c r="B230" s="21">
        <v>10867</v>
      </c>
      <c r="C230" s="22" t="s">
        <v>767</v>
      </c>
      <c r="D230" s="16" t="s">
        <v>5006</v>
      </c>
      <c r="E230" s="23" t="s">
        <v>769</v>
      </c>
      <c r="F230" s="24" t="s">
        <v>6229</v>
      </c>
      <c r="G230" s="22" t="s">
        <v>768</v>
      </c>
      <c r="H230" s="1"/>
    </row>
    <row r="231" spans="1:8" ht="24" customHeight="1">
      <c r="A231" s="14">
        <v>226</v>
      </c>
      <c r="B231" s="21">
        <v>10977</v>
      </c>
      <c r="C231" s="22" t="s">
        <v>98</v>
      </c>
      <c r="D231" s="16" t="s">
        <v>5007</v>
      </c>
      <c r="E231" s="23" t="s">
        <v>770</v>
      </c>
      <c r="F231" s="24" t="s">
        <v>6230</v>
      </c>
      <c r="G231" s="22" t="s">
        <v>768</v>
      </c>
      <c r="H231" s="1"/>
    </row>
    <row r="232" spans="1:8" ht="24" customHeight="1">
      <c r="A232" s="14">
        <v>227</v>
      </c>
      <c r="B232" s="21">
        <v>10968</v>
      </c>
      <c r="C232" s="22" t="s">
        <v>771</v>
      </c>
      <c r="D232" s="16" t="s">
        <v>5008</v>
      </c>
      <c r="E232" s="23" t="s">
        <v>772</v>
      </c>
      <c r="F232" s="24" t="s">
        <v>6231</v>
      </c>
      <c r="G232" s="22" t="s">
        <v>768</v>
      </c>
      <c r="H232" s="1"/>
    </row>
    <row r="233" spans="1:8" ht="24" customHeight="1">
      <c r="A233" s="14">
        <v>228</v>
      </c>
      <c r="B233" s="21">
        <v>10212</v>
      </c>
      <c r="C233" s="22" t="s">
        <v>235</v>
      </c>
      <c r="D233" s="16" t="s">
        <v>5009</v>
      </c>
      <c r="E233" s="23" t="s">
        <v>773</v>
      </c>
      <c r="F233" s="24" t="s">
        <v>6232</v>
      </c>
      <c r="G233" s="22" t="s">
        <v>768</v>
      </c>
      <c r="H233" s="1"/>
    </row>
    <row r="234" spans="1:8" ht="24" customHeight="1">
      <c r="A234" s="14">
        <v>229</v>
      </c>
      <c r="B234" s="21">
        <v>10040</v>
      </c>
      <c r="C234" s="22" t="s">
        <v>775</v>
      </c>
      <c r="D234" s="16" t="s">
        <v>160</v>
      </c>
      <c r="E234" s="23" t="s">
        <v>776</v>
      </c>
      <c r="F234" s="24" t="s">
        <v>6233</v>
      </c>
      <c r="G234" s="22" t="s">
        <v>768</v>
      </c>
      <c r="H234" s="1"/>
    </row>
    <row r="235" spans="1:8" ht="24" customHeight="1">
      <c r="A235" s="14">
        <v>230</v>
      </c>
      <c r="B235" s="21">
        <v>10041</v>
      </c>
      <c r="C235" s="22" t="s">
        <v>777</v>
      </c>
      <c r="D235" s="16" t="s">
        <v>160</v>
      </c>
      <c r="E235" s="23" t="s">
        <v>778</v>
      </c>
      <c r="F235" s="24" t="s">
        <v>6234</v>
      </c>
      <c r="G235" s="22" t="s">
        <v>768</v>
      </c>
      <c r="H235" s="1"/>
    </row>
    <row r="236" spans="1:8" ht="24" customHeight="1">
      <c r="A236" s="14">
        <v>231</v>
      </c>
      <c r="B236" s="21">
        <v>11997</v>
      </c>
      <c r="C236" s="22" t="s">
        <v>779</v>
      </c>
      <c r="D236" s="16" t="s">
        <v>781</v>
      </c>
      <c r="E236" s="23" t="s">
        <v>780</v>
      </c>
      <c r="F236" s="24" t="s">
        <v>6235</v>
      </c>
      <c r="G236" s="22" t="s">
        <v>768</v>
      </c>
      <c r="H236" s="1"/>
    </row>
    <row r="237" spans="1:8" ht="24" customHeight="1">
      <c r="A237" s="14">
        <v>232</v>
      </c>
      <c r="B237" s="21">
        <v>12301</v>
      </c>
      <c r="C237" s="22" t="s">
        <v>782</v>
      </c>
      <c r="D237" s="16" t="s">
        <v>5010</v>
      </c>
      <c r="E237" s="23" t="s">
        <v>783</v>
      </c>
      <c r="F237" s="24" t="s">
        <v>6236</v>
      </c>
      <c r="G237" s="22" t="s">
        <v>768</v>
      </c>
      <c r="H237" s="1"/>
    </row>
    <row r="238" spans="1:8" ht="24" customHeight="1">
      <c r="A238" s="14">
        <v>233</v>
      </c>
      <c r="B238" s="21">
        <v>12599</v>
      </c>
      <c r="C238" s="22" t="s">
        <v>784</v>
      </c>
      <c r="D238" s="16" t="s">
        <v>5011</v>
      </c>
      <c r="E238" s="23" t="s">
        <v>785</v>
      </c>
      <c r="F238" s="22" t="s">
        <v>6237</v>
      </c>
      <c r="G238" s="22" t="s">
        <v>768</v>
      </c>
      <c r="H238" s="1"/>
    </row>
    <row r="239" spans="1:8" ht="24" customHeight="1">
      <c r="A239" s="14">
        <v>234</v>
      </c>
      <c r="B239" s="21">
        <v>12412</v>
      </c>
      <c r="C239" s="22" t="s">
        <v>786</v>
      </c>
      <c r="D239" s="16" t="s">
        <v>225</v>
      </c>
      <c r="E239" s="23" t="s">
        <v>787</v>
      </c>
      <c r="F239" s="24" t="s">
        <v>6238</v>
      </c>
      <c r="G239" s="22" t="s">
        <v>768</v>
      </c>
      <c r="H239" s="1"/>
    </row>
    <row r="240" spans="1:8" ht="24" customHeight="1">
      <c r="A240" s="14">
        <v>235</v>
      </c>
      <c r="B240" s="21">
        <v>12559</v>
      </c>
      <c r="C240" s="22" t="s">
        <v>230</v>
      </c>
      <c r="D240" s="16" t="s">
        <v>5012</v>
      </c>
      <c r="E240" s="23" t="s">
        <v>788</v>
      </c>
      <c r="F240" s="24" t="s">
        <v>6239</v>
      </c>
      <c r="G240" s="22" t="s">
        <v>768</v>
      </c>
      <c r="H240" s="1"/>
    </row>
    <row r="241" spans="1:8" ht="24" customHeight="1">
      <c r="A241" s="14">
        <v>236</v>
      </c>
      <c r="B241" s="21">
        <v>12501</v>
      </c>
      <c r="C241" s="22" t="s">
        <v>132</v>
      </c>
      <c r="D241" s="16" t="s">
        <v>5013</v>
      </c>
      <c r="E241" s="23" t="s">
        <v>789</v>
      </c>
      <c r="F241" s="22" t="s">
        <v>6240</v>
      </c>
      <c r="G241" s="22" t="s">
        <v>768</v>
      </c>
      <c r="H241" s="1"/>
    </row>
    <row r="242" spans="1:8" ht="24" customHeight="1">
      <c r="A242" s="14">
        <v>237</v>
      </c>
      <c r="B242" s="21">
        <v>12509</v>
      </c>
      <c r="C242" s="22" t="s">
        <v>790</v>
      </c>
      <c r="D242" s="16" t="s">
        <v>4966</v>
      </c>
      <c r="E242" s="23" t="s">
        <v>791</v>
      </c>
      <c r="F242" s="24" t="s">
        <v>6241</v>
      </c>
      <c r="G242" s="22" t="s">
        <v>768</v>
      </c>
      <c r="H242" s="1"/>
    </row>
    <row r="243" spans="1:8" ht="24" customHeight="1">
      <c r="A243" s="14">
        <v>238</v>
      </c>
      <c r="B243" s="21">
        <v>13734</v>
      </c>
      <c r="C243" s="22" t="s">
        <v>792</v>
      </c>
      <c r="D243" s="16" t="s">
        <v>777</v>
      </c>
      <c r="E243" s="23" t="s">
        <v>793</v>
      </c>
      <c r="F243" s="24" t="s">
        <v>6242</v>
      </c>
      <c r="G243" s="22" t="s">
        <v>768</v>
      </c>
      <c r="H243" s="1"/>
    </row>
    <row r="244" spans="1:8" ht="24" customHeight="1">
      <c r="A244" s="14">
        <v>239</v>
      </c>
      <c r="B244" s="21">
        <v>13636</v>
      </c>
      <c r="C244" s="22" t="s">
        <v>458</v>
      </c>
      <c r="D244" s="16" t="s">
        <v>419</v>
      </c>
      <c r="E244" s="23" t="s">
        <v>794</v>
      </c>
      <c r="F244" s="24" t="s">
        <v>6243</v>
      </c>
      <c r="G244" s="22" t="s">
        <v>768</v>
      </c>
      <c r="H244" s="1"/>
    </row>
    <row r="245" spans="1:8" ht="24" customHeight="1">
      <c r="A245" s="14">
        <v>240</v>
      </c>
      <c r="B245" s="21">
        <v>13602</v>
      </c>
      <c r="C245" s="22" t="s">
        <v>795</v>
      </c>
      <c r="D245" s="16" t="s">
        <v>216</v>
      </c>
      <c r="E245" s="23" t="s">
        <v>796</v>
      </c>
      <c r="F245" s="24" t="s">
        <v>6244</v>
      </c>
      <c r="G245" s="22" t="s">
        <v>768</v>
      </c>
      <c r="H245" s="1"/>
    </row>
    <row r="246" spans="1:8" ht="24" customHeight="1">
      <c r="A246" s="14">
        <v>241</v>
      </c>
      <c r="B246" s="21">
        <v>13589</v>
      </c>
      <c r="C246" s="22" t="s">
        <v>797</v>
      </c>
      <c r="D246" s="16" t="s">
        <v>5014</v>
      </c>
      <c r="E246" s="23" t="s">
        <v>798</v>
      </c>
      <c r="F246" s="24" t="s">
        <v>6245</v>
      </c>
      <c r="G246" s="22" t="s">
        <v>768</v>
      </c>
      <c r="H246" s="1"/>
    </row>
    <row r="247" spans="1:8" ht="24" customHeight="1">
      <c r="A247" s="14">
        <v>242</v>
      </c>
      <c r="B247" s="21">
        <v>13573</v>
      </c>
      <c r="C247" s="22" t="s">
        <v>225</v>
      </c>
      <c r="D247" s="16" t="s">
        <v>741</v>
      </c>
      <c r="E247" s="14"/>
      <c r="F247" s="24" t="s">
        <v>6246</v>
      </c>
      <c r="G247" s="22" t="s">
        <v>768</v>
      </c>
      <c r="H247" s="1"/>
    </row>
    <row r="248" spans="1:8" ht="24" customHeight="1">
      <c r="A248" s="14">
        <v>243</v>
      </c>
      <c r="B248" s="21">
        <v>13161</v>
      </c>
      <c r="C248" s="22" t="s">
        <v>799</v>
      </c>
      <c r="D248" s="16" t="s">
        <v>779</v>
      </c>
      <c r="E248" s="23" t="s">
        <v>780</v>
      </c>
      <c r="F248" s="24" t="s">
        <v>6235</v>
      </c>
      <c r="G248" s="22" t="s">
        <v>768</v>
      </c>
      <c r="H248" s="1"/>
    </row>
    <row r="249" spans="1:8" ht="24" customHeight="1">
      <c r="A249" s="14">
        <v>244</v>
      </c>
      <c r="B249" s="21">
        <v>13152</v>
      </c>
      <c r="C249" s="22" t="s">
        <v>800</v>
      </c>
      <c r="D249" s="16" t="s">
        <v>5015</v>
      </c>
      <c r="E249" s="23" t="s">
        <v>801</v>
      </c>
      <c r="F249" s="24" t="s">
        <v>6247</v>
      </c>
      <c r="G249" s="22" t="s">
        <v>768</v>
      </c>
      <c r="H249" s="1"/>
    </row>
    <row r="250" spans="1:8" ht="24" customHeight="1">
      <c r="A250" s="14">
        <v>245</v>
      </c>
      <c r="B250" s="21">
        <v>13923</v>
      </c>
      <c r="C250" s="22" t="s">
        <v>802</v>
      </c>
      <c r="D250" s="16" t="s">
        <v>458</v>
      </c>
      <c r="E250" s="23" t="s">
        <v>803</v>
      </c>
      <c r="F250" s="24" t="s">
        <v>6248</v>
      </c>
      <c r="G250" s="22" t="s">
        <v>768</v>
      </c>
      <c r="H250" s="1"/>
    </row>
    <row r="251" spans="1:8" ht="24" customHeight="1">
      <c r="A251" s="14">
        <v>246</v>
      </c>
      <c r="B251" s="21">
        <v>14080</v>
      </c>
      <c r="C251" s="22" t="s">
        <v>804</v>
      </c>
      <c r="D251" s="16" t="s">
        <v>419</v>
      </c>
      <c r="E251" s="23" t="s">
        <v>805</v>
      </c>
      <c r="F251" s="24" t="s">
        <v>6249</v>
      </c>
      <c r="G251" s="22" t="s">
        <v>768</v>
      </c>
      <c r="H251" s="1"/>
    </row>
    <row r="252" spans="1:8" ht="24" customHeight="1">
      <c r="A252" s="14">
        <v>247</v>
      </c>
      <c r="B252" s="21">
        <v>14142</v>
      </c>
      <c r="C252" s="22" t="s">
        <v>806</v>
      </c>
      <c r="D252" s="16" t="s">
        <v>230</v>
      </c>
      <c r="E252" s="23" t="s">
        <v>807</v>
      </c>
      <c r="F252" s="24" t="s">
        <v>6250</v>
      </c>
      <c r="G252" s="22" t="s">
        <v>768</v>
      </c>
      <c r="H252" s="1"/>
    </row>
    <row r="253" spans="1:8" ht="24" customHeight="1">
      <c r="A253" s="14">
        <v>248</v>
      </c>
      <c r="B253" s="21">
        <v>14172</v>
      </c>
      <c r="C253" s="22" t="s">
        <v>188</v>
      </c>
      <c r="D253" s="16" t="s">
        <v>178</v>
      </c>
      <c r="E253" s="23" t="s">
        <v>808</v>
      </c>
      <c r="F253" s="24" t="s">
        <v>6251</v>
      </c>
      <c r="G253" s="22" t="s">
        <v>768</v>
      </c>
      <c r="H253" s="1"/>
    </row>
    <row r="254" spans="1:8" ht="24" customHeight="1">
      <c r="A254" s="14">
        <v>249</v>
      </c>
      <c r="B254" s="21">
        <v>13134</v>
      </c>
      <c r="C254" s="22" t="s">
        <v>115</v>
      </c>
      <c r="D254" s="16" t="s">
        <v>413</v>
      </c>
      <c r="E254" s="23" t="s">
        <v>810</v>
      </c>
      <c r="F254" s="24" t="s">
        <v>6252</v>
      </c>
      <c r="G254" s="22" t="s">
        <v>809</v>
      </c>
      <c r="H254" s="1"/>
    </row>
    <row r="255" spans="1:8" ht="24" customHeight="1">
      <c r="A255" s="14">
        <v>250</v>
      </c>
      <c r="B255" s="21">
        <v>13170</v>
      </c>
      <c r="C255" s="22" t="s">
        <v>308</v>
      </c>
      <c r="D255" s="16" t="s">
        <v>26</v>
      </c>
      <c r="E255" s="23" t="s">
        <v>811</v>
      </c>
      <c r="F255" s="24" t="s">
        <v>6253</v>
      </c>
      <c r="G255" s="22" t="s">
        <v>809</v>
      </c>
      <c r="H255" s="1"/>
    </row>
    <row r="256" spans="1:8" ht="24" customHeight="1">
      <c r="A256" s="14">
        <v>251</v>
      </c>
      <c r="B256" s="21">
        <v>13165</v>
      </c>
      <c r="C256" s="22" t="s">
        <v>812</v>
      </c>
      <c r="D256" s="16" t="s">
        <v>5016</v>
      </c>
      <c r="E256" s="23" t="s">
        <v>813</v>
      </c>
      <c r="F256" s="24" t="s">
        <v>6254</v>
      </c>
      <c r="G256" s="22" t="s">
        <v>809</v>
      </c>
      <c r="H256" s="1"/>
    </row>
    <row r="257" spans="1:8" ht="24" customHeight="1">
      <c r="A257" s="14">
        <v>252</v>
      </c>
      <c r="B257" s="21">
        <v>13219</v>
      </c>
      <c r="C257" s="22" t="s">
        <v>814</v>
      </c>
      <c r="D257" s="16" t="s">
        <v>50</v>
      </c>
      <c r="E257" s="23" t="s">
        <v>815</v>
      </c>
      <c r="F257" s="24" t="s">
        <v>6255</v>
      </c>
      <c r="G257" s="22" t="s">
        <v>809</v>
      </c>
      <c r="H257" s="1"/>
    </row>
    <row r="258" spans="1:8" ht="24" customHeight="1">
      <c r="A258" s="14">
        <v>253</v>
      </c>
      <c r="B258" s="21">
        <v>13210</v>
      </c>
      <c r="C258" s="22" t="s">
        <v>816</v>
      </c>
      <c r="D258" s="16" t="s">
        <v>5017</v>
      </c>
      <c r="E258" s="23" t="s">
        <v>817</v>
      </c>
      <c r="F258" s="24" t="s">
        <v>6256</v>
      </c>
      <c r="G258" s="22" t="s">
        <v>809</v>
      </c>
      <c r="H258" s="1"/>
    </row>
    <row r="259" spans="1:8" ht="24" customHeight="1">
      <c r="A259" s="14">
        <v>254</v>
      </c>
      <c r="B259" s="21">
        <v>13183</v>
      </c>
      <c r="C259" s="22" t="s">
        <v>818</v>
      </c>
      <c r="D259" s="16" t="s">
        <v>5018</v>
      </c>
      <c r="E259" s="23" t="s">
        <v>819</v>
      </c>
      <c r="F259" s="24" t="s">
        <v>6257</v>
      </c>
      <c r="G259" s="22" t="s">
        <v>809</v>
      </c>
      <c r="H259" s="1"/>
    </row>
    <row r="260" spans="1:8" ht="24" customHeight="1">
      <c r="A260" s="14">
        <v>255</v>
      </c>
      <c r="B260" s="21">
        <v>13257</v>
      </c>
      <c r="C260" s="22" t="s">
        <v>820</v>
      </c>
      <c r="D260" s="16" t="s">
        <v>315</v>
      </c>
      <c r="E260" s="23" t="s">
        <v>821</v>
      </c>
      <c r="F260" s="24" t="s">
        <v>6258</v>
      </c>
      <c r="G260" s="22" t="s">
        <v>809</v>
      </c>
      <c r="H260" s="1"/>
    </row>
    <row r="261" spans="1:8" ht="24" customHeight="1">
      <c r="A261" s="14">
        <v>256</v>
      </c>
      <c r="B261" s="21">
        <v>13385</v>
      </c>
      <c r="C261" s="22" t="s">
        <v>822</v>
      </c>
      <c r="D261" s="16" t="s">
        <v>5019</v>
      </c>
      <c r="E261" s="23" t="s">
        <v>823</v>
      </c>
      <c r="F261" s="24" t="s">
        <v>6259</v>
      </c>
      <c r="G261" s="22" t="s">
        <v>809</v>
      </c>
      <c r="H261" s="1"/>
    </row>
    <row r="262" spans="1:8" ht="24" customHeight="1">
      <c r="A262" s="14">
        <v>257</v>
      </c>
      <c r="B262" s="21">
        <v>13386</v>
      </c>
      <c r="C262" s="22" t="s">
        <v>824</v>
      </c>
      <c r="D262" s="16" t="s">
        <v>822</v>
      </c>
      <c r="E262" s="23" t="s">
        <v>825</v>
      </c>
      <c r="F262" s="24" t="s">
        <v>6260</v>
      </c>
      <c r="G262" s="22" t="s">
        <v>809</v>
      </c>
      <c r="H262" s="1"/>
    </row>
    <row r="263" spans="1:8" ht="24" customHeight="1">
      <c r="A263" s="14">
        <v>258</v>
      </c>
      <c r="B263" s="21">
        <v>13366</v>
      </c>
      <c r="C263" s="22" t="s">
        <v>826</v>
      </c>
      <c r="D263" s="16" t="s">
        <v>5020</v>
      </c>
      <c r="E263" s="23" t="s">
        <v>827</v>
      </c>
      <c r="F263" s="24" t="s">
        <v>6261</v>
      </c>
      <c r="G263" s="22" t="s">
        <v>809</v>
      </c>
      <c r="H263" s="1"/>
    </row>
    <row r="264" spans="1:8" ht="24" customHeight="1">
      <c r="A264" s="14">
        <v>259</v>
      </c>
      <c r="B264" s="21">
        <v>13429</v>
      </c>
      <c r="C264" s="22" t="s">
        <v>828</v>
      </c>
      <c r="D264" s="16" t="s">
        <v>830</v>
      </c>
      <c r="E264" s="23" t="s">
        <v>829</v>
      </c>
      <c r="F264" s="24" t="s">
        <v>6262</v>
      </c>
      <c r="G264" s="22" t="s">
        <v>809</v>
      </c>
      <c r="H264" s="1"/>
    </row>
    <row r="265" spans="1:8" ht="24" customHeight="1">
      <c r="A265" s="14">
        <v>260</v>
      </c>
      <c r="B265" s="21">
        <v>13364</v>
      </c>
      <c r="C265" s="22" t="s">
        <v>831</v>
      </c>
      <c r="D265" s="16" t="s">
        <v>5021</v>
      </c>
      <c r="E265" s="23" t="s">
        <v>832</v>
      </c>
      <c r="F265" s="24" t="s">
        <v>6263</v>
      </c>
      <c r="G265" s="22" t="s">
        <v>809</v>
      </c>
      <c r="H265" s="1"/>
    </row>
    <row r="266" spans="1:8" ht="24" customHeight="1">
      <c r="A266" s="14">
        <v>261</v>
      </c>
      <c r="B266" s="21">
        <v>13356</v>
      </c>
      <c r="C266" s="22" t="s">
        <v>139</v>
      </c>
      <c r="D266" s="16" t="s">
        <v>138</v>
      </c>
      <c r="E266" s="23" t="s">
        <v>833</v>
      </c>
      <c r="F266" s="24" t="s">
        <v>6264</v>
      </c>
      <c r="G266" s="22" t="s">
        <v>809</v>
      </c>
      <c r="H266" s="1"/>
    </row>
    <row r="267" spans="1:8" ht="24" customHeight="1">
      <c r="A267" s="14">
        <v>262</v>
      </c>
      <c r="B267" s="21">
        <v>13357</v>
      </c>
      <c r="C267" s="22" t="s">
        <v>834</v>
      </c>
      <c r="D267" s="16" t="s">
        <v>138</v>
      </c>
      <c r="E267" s="23" t="s">
        <v>835</v>
      </c>
      <c r="F267" s="24" t="s">
        <v>6265</v>
      </c>
      <c r="G267" s="22" t="s">
        <v>809</v>
      </c>
      <c r="H267" s="1"/>
    </row>
    <row r="268" spans="1:8" ht="24" customHeight="1">
      <c r="A268" s="14">
        <v>263</v>
      </c>
      <c r="B268" s="21">
        <v>13304</v>
      </c>
      <c r="C268" s="22" t="s">
        <v>836</v>
      </c>
      <c r="D268" s="16" t="s">
        <v>838</v>
      </c>
      <c r="E268" s="23" t="s">
        <v>837</v>
      </c>
      <c r="F268" s="24" t="s">
        <v>6266</v>
      </c>
      <c r="G268" s="22" t="s">
        <v>809</v>
      </c>
      <c r="H268" s="1"/>
    </row>
    <row r="269" spans="1:8" ht="24" customHeight="1">
      <c r="A269" s="14">
        <v>264</v>
      </c>
      <c r="B269" s="21">
        <v>13313</v>
      </c>
      <c r="C269" s="22" t="s">
        <v>839</v>
      </c>
      <c r="D269" s="16" t="s">
        <v>50</v>
      </c>
      <c r="E269" s="23" t="s">
        <v>840</v>
      </c>
      <c r="F269" s="24" t="s">
        <v>6267</v>
      </c>
      <c r="G269" s="22" t="s">
        <v>809</v>
      </c>
      <c r="H269" s="1"/>
    </row>
    <row r="270" spans="1:8" ht="24" customHeight="1">
      <c r="A270" s="14">
        <v>265</v>
      </c>
      <c r="B270" s="21">
        <v>13315</v>
      </c>
      <c r="C270" s="22" t="s">
        <v>841</v>
      </c>
      <c r="D270" s="16" t="s">
        <v>5022</v>
      </c>
      <c r="E270" s="23" t="s">
        <v>842</v>
      </c>
      <c r="F270" s="24" t="s">
        <v>6268</v>
      </c>
      <c r="G270" s="22" t="s">
        <v>809</v>
      </c>
      <c r="H270" s="1"/>
    </row>
    <row r="271" spans="1:8" ht="24" customHeight="1">
      <c r="A271" s="14">
        <v>266</v>
      </c>
      <c r="B271" s="21">
        <v>13319</v>
      </c>
      <c r="C271" s="22" t="s">
        <v>208</v>
      </c>
      <c r="D271" s="16" t="s">
        <v>394</v>
      </c>
      <c r="E271" s="23" t="s">
        <v>843</v>
      </c>
      <c r="F271" s="24" t="s">
        <v>6269</v>
      </c>
      <c r="G271" s="22" t="s">
        <v>809</v>
      </c>
      <c r="H271" s="1"/>
    </row>
    <row r="272" spans="1:8" ht="24" customHeight="1">
      <c r="A272" s="14">
        <v>267</v>
      </c>
      <c r="B272" s="21">
        <v>13586</v>
      </c>
      <c r="C272" s="22" t="s">
        <v>158</v>
      </c>
      <c r="D272" s="16" t="s">
        <v>5023</v>
      </c>
      <c r="E272" s="23" t="s">
        <v>844</v>
      </c>
      <c r="F272" s="24" t="s">
        <v>6270</v>
      </c>
      <c r="G272" s="22" t="s">
        <v>809</v>
      </c>
      <c r="H272" s="1"/>
    </row>
    <row r="273" spans="1:8" ht="24" customHeight="1">
      <c r="A273" s="14">
        <v>268</v>
      </c>
      <c r="B273" s="21">
        <v>13546</v>
      </c>
      <c r="C273" s="22" t="s">
        <v>845</v>
      </c>
      <c r="D273" s="16" t="s">
        <v>5024</v>
      </c>
      <c r="E273" s="23" t="s">
        <v>846</v>
      </c>
      <c r="F273" s="24" t="s">
        <v>6271</v>
      </c>
      <c r="G273" s="22" t="s">
        <v>809</v>
      </c>
      <c r="H273" s="1"/>
    </row>
    <row r="274" spans="1:8" ht="24" customHeight="1">
      <c r="A274" s="14">
        <v>269</v>
      </c>
      <c r="B274" s="21">
        <v>13449</v>
      </c>
      <c r="C274" s="22" t="s">
        <v>847</v>
      </c>
      <c r="D274" s="16" t="s">
        <v>5025</v>
      </c>
      <c r="E274" s="23" t="s">
        <v>848</v>
      </c>
      <c r="F274" s="24" t="s">
        <v>6272</v>
      </c>
      <c r="G274" s="22" t="s">
        <v>809</v>
      </c>
      <c r="H274" s="1"/>
    </row>
    <row r="275" spans="1:8" ht="24" customHeight="1">
      <c r="A275" s="14">
        <v>270</v>
      </c>
      <c r="B275" s="21">
        <v>13466</v>
      </c>
      <c r="C275" s="22" t="s">
        <v>849</v>
      </c>
      <c r="D275" s="16" t="s">
        <v>851</v>
      </c>
      <c r="E275" s="23" t="s">
        <v>850</v>
      </c>
      <c r="F275" s="24" t="s">
        <v>6273</v>
      </c>
      <c r="G275" s="22" t="s">
        <v>809</v>
      </c>
      <c r="H275" s="1"/>
    </row>
    <row r="276" spans="1:8" ht="24" customHeight="1">
      <c r="A276" s="14">
        <v>271</v>
      </c>
      <c r="B276" s="21">
        <v>13460</v>
      </c>
      <c r="C276" s="22" t="s">
        <v>830</v>
      </c>
      <c r="D276" s="16" t="s">
        <v>5026</v>
      </c>
      <c r="E276" s="23" t="s">
        <v>829</v>
      </c>
      <c r="F276" s="24" t="s">
        <v>6262</v>
      </c>
      <c r="G276" s="22" t="s">
        <v>809</v>
      </c>
      <c r="H276" s="1"/>
    </row>
    <row r="277" spans="1:8" ht="24" customHeight="1">
      <c r="A277" s="14">
        <v>272</v>
      </c>
      <c r="B277" s="21">
        <v>13461</v>
      </c>
      <c r="C277" s="22" t="s">
        <v>852</v>
      </c>
      <c r="D277" s="16" t="s">
        <v>830</v>
      </c>
      <c r="E277" s="23" t="s">
        <v>853</v>
      </c>
      <c r="F277" s="24" t="s">
        <v>6262</v>
      </c>
      <c r="G277" s="22" t="s">
        <v>809</v>
      </c>
      <c r="H277" s="1"/>
    </row>
    <row r="278" spans="1:8" ht="24" customHeight="1">
      <c r="A278" s="14">
        <v>273</v>
      </c>
      <c r="B278" s="21">
        <v>13493</v>
      </c>
      <c r="C278" s="22" t="s">
        <v>854</v>
      </c>
      <c r="D278" s="16" t="s">
        <v>76</v>
      </c>
      <c r="E278" s="23" t="s">
        <v>855</v>
      </c>
      <c r="F278" s="24" t="s">
        <v>6274</v>
      </c>
      <c r="G278" s="22" t="s">
        <v>809</v>
      </c>
      <c r="H278" s="1"/>
    </row>
    <row r="279" spans="1:8" ht="24" customHeight="1">
      <c r="A279" s="14">
        <v>274</v>
      </c>
      <c r="B279" s="21">
        <v>13599</v>
      </c>
      <c r="C279" s="22" t="s">
        <v>856</v>
      </c>
      <c r="D279" s="16" t="s">
        <v>207</v>
      </c>
      <c r="E279" s="23" t="s">
        <v>857</v>
      </c>
      <c r="F279" s="24" t="s">
        <v>6275</v>
      </c>
      <c r="G279" s="22" t="s">
        <v>809</v>
      </c>
      <c r="H279" s="1"/>
    </row>
    <row r="280" spans="1:8" ht="24" customHeight="1">
      <c r="A280" s="14">
        <v>275</v>
      </c>
      <c r="B280" s="21">
        <v>13610</v>
      </c>
      <c r="C280" s="22" t="s">
        <v>858</v>
      </c>
      <c r="D280" s="16" t="s">
        <v>5027</v>
      </c>
      <c r="E280" s="23" t="s">
        <v>859</v>
      </c>
      <c r="F280" s="24" t="s">
        <v>6276</v>
      </c>
      <c r="G280" s="22" t="s">
        <v>809</v>
      </c>
      <c r="H280" s="1"/>
    </row>
    <row r="281" spans="1:8" ht="24" customHeight="1">
      <c r="A281" s="14">
        <v>276</v>
      </c>
      <c r="B281" s="21">
        <v>13615</v>
      </c>
      <c r="C281" s="22" t="s">
        <v>860</v>
      </c>
      <c r="D281" s="16" t="s">
        <v>86</v>
      </c>
      <c r="E281" s="23" t="s">
        <v>861</v>
      </c>
      <c r="F281" s="24" t="s">
        <v>6277</v>
      </c>
      <c r="G281" s="22" t="s">
        <v>809</v>
      </c>
      <c r="H281" s="1"/>
    </row>
    <row r="282" spans="1:8" ht="24" customHeight="1">
      <c r="A282" s="14">
        <v>277</v>
      </c>
      <c r="B282" s="21">
        <v>13627</v>
      </c>
      <c r="C282" s="22" t="s">
        <v>862</v>
      </c>
      <c r="D282" s="16" t="s">
        <v>148</v>
      </c>
      <c r="E282" s="23" t="s">
        <v>863</v>
      </c>
      <c r="F282" s="24" t="s">
        <v>6278</v>
      </c>
      <c r="G282" s="22" t="s">
        <v>809</v>
      </c>
      <c r="H282" s="1"/>
    </row>
    <row r="283" spans="1:8" ht="24" customHeight="1">
      <c r="A283" s="14">
        <v>278</v>
      </c>
      <c r="B283" s="21">
        <v>13643</v>
      </c>
      <c r="C283" s="22" t="s">
        <v>864</v>
      </c>
      <c r="D283" s="16" t="s">
        <v>866</v>
      </c>
      <c r="E283" s="23" t="s">
        <v>865</v>
      </c>
      <c r="F283" s="24" t="s">
        <v>6279</v>
      </c>
      <c r="G283" s="22" t="s">
        <v>809</v>
      </c>
      <c r="H283" s="1"/>
    </row>
    <row r="284" spans="1:8" ht="24" customHeight="1">
      <c r="A284" s="14">
        <v>279</v>
      </c>
      <c r="B284" s="21">
        <v>13655</v>
      </c>
      <c r="C284" s="22" t="s">
        <v>323</v>
      </c>
      <c r="D284" s="16" t="s">
        <v>5028</v>
      </c>
      <c r="E284" s="23" t="s">
        <v>867</v>
      </c>
      <c r="F284" s="24" t="s">
        <v>6280</v>
      </c>
      <c r="G284" s="22" t="s">
        <v>809</v>
      </c>
      <c r="H284" s="1"/>
    </row>
    <row r="285" spans="1:8" ht="24" customHeight="1">
      <c r="A285" s="14">
        <v>280</v>
      </c>
      <c r="B285" s="21">
        <v>13666</v>
      </c>
      <c r="C285" s="22" t="s">
        <v>81</v>
      </c>
      <c r="D285" s="16" t="s">
        <v>869</v>
      </c>
      <c r="E285" s="23" t="s">
        <v>868</v>
      </c>
      <c r="F285" s="24" t="s">
        <v>6281</v>
      </c>
      <c r="G285" s="22" t="s">
        <v>809</v>
      </c>
      <c r="H285" s="1"/>
    </row>
    <row r="286" spans="1:8" ht="24" customHeight="1">
      <c r="A286" s="14">
        <v>281</v>
      </c>
      <c r="B286" s="21">
        <v>13706</v>
      </c>
      <c r="C286" s="22" t="s">
        <v>870</v>
      </c>
      <c r="D286" s="16" t="s">
        <v>830</v>
      </c>
      <c r="E286" s="23" t="s">
        <v>871</v>
      </c>
      <c r="F286" s="24" t="s">
        <v>6282</v>
      </c>
      <c r="G286" s="22" t="s">
        <v>809</v>
      </c>
      <c r="H286" s="1"/>
    </row>
    <row r="287" spans="1:8" ht="24" customHeight="1">
      <c r="A287" s="14">
        <v>282</v>
      </c>
      <c r="B287" s="21">
        <v>13691</v>
      </c>
      <c r="C287" s="22" t="s">
        <v>872</v>
      </c>
      <c r="D287" s="16" t="s">
        <v>874</v>
      </c>
      <c r="E287" s="23" t="s">
        <v>873</v>
      </c>
      <c r="F287" s="24" t="s">
        <v>6283</v>
      </c>
      <c r="G287" s="22" t="s">
        <v>809</v>
      </c>
      <c r="H287" s="1"/>
    </row>
    <row r="288" spans="1:8" ht="24" customHeight="1">
      <c r="A288" s="14">
        <v>283</v>
      </c>
      <c r="B288" s="21">
        <v>13692</v>
      </c>
      <c r="C288" s="22" t="s">
        <v>875</v>
      </c>
      <c r="D288" s="16" t="s">
        <v>874</v>
      </c>
      <c r="E288" s="23" t="s">
        <v>876</v>
      </c>
      <c r="F288" s="24" t="s">
        <v>6284</v>
      </c>
      <c r="G288" s="22" t="s">
        <v>809</v>
      </c>
      <c r="H288" s="1"/>
    </row>
    <row r="289" spans="1:8" ht="24" customHeight="1">
      <c r="A289" s="14">
        <v>284</v>
      </c>
      <c r="B289" s="21">
        <v>12487</v>
      </c>
      <c r="C289" s="22" t="s">
        <v>877</v>
      </c>
      <c r="D289" s="16" t="s">
        <v>879</v>
      </c>
      <c r="E289" s="23" t="s">
        <v>878</v>
      </c>
      <c r="F289" s="24" t="s">
        <v>6285</v>
      </c>
      <c r="G289" s="22" t="s">
        <v>809</v>
      </c>
      <c r="H289" s="1"/>
    </row>
    <row r="290" spans="1:8" ht="24" customHeight="1">
      <c r="A290" s="14">
        <v>285</v>
      </c>
      <c r="B290" s="21">
        <v>12527</v>
      </c>
      <c r="C290" s="22" t="s">
        <v>880</v>
      </c>
      <c r="D290" s="16" t="s">
        <v>882</v>
      </c>
      <c r="E290" s="23" t="s">
        <v>881</v>
      </c>
      <c r="F290" s="22" t="s">
        <v>6286</v>
      </c>
      <c r="G290" s="22" t="s">
        <v>809</v>
      </c>
      <c r="H290" s="1"/>
    </row>
    <row r="291" spans="1:8" ht="24" customHeight="1">
      <c r="A291" s="14">
        <v>286</v>
      </c>
      <c r="B291" s="21">
        <v>12571</v>
      </c>
      <c r="C291" s="22" t="s">
        <v>883</v>
      </c>
      <c r="D291" s="16" t="s">
        <v>172</v>
      </c>
      <c r="E291" s="23" t="s">
        <v>884</v>
      </c>
      <c r="F291" s="24" t="s">
        <v>6287</v>
      </c>
      <c r="G291" s="22" t="s">
        <v>809</v>
      </c>
      <c r="H291" s="1"/>
    </row>
    <row r="292" spans="1:8" ht="24" customHeight="1">
      <c r="A292" s="14">
        <v>287</v>
      </c>
      <c r="B292" s="21">
        <v>12554</v>
      </c>
      <c r="C292" s="22" t="s">
        <v>885</v>
      </c>
      <c r="D292" s="16" t="s">
        <v>5029</v>
      </c>
      <c r="E292" s="23" t="s">
        <v>886</v>
      </c>
      <c r="F292" s="24" t="s">
        <v>6288</v>
      </c>
      <c r="G292" s="22" t="s">
        <v>809</v>
      </c>
      <c r="H292" s="1"/>
    </row>
    <row r="293" spans="1:8" ht="24" customHeight="1">
      <c r="A293" s="14">
        <v>288</v>
      </c>
      <c r="B293" s="21">
        <v>12529</v>
      </c>
      <c r="C293" s="22" t="s">
        <v>887</v>
      </c>
      <c r="D293" s="16" t="s">
        <v>882</v>
      </c>
      <c r="E293" s="23" t="s">
        <v>888</v>
      </c>
      <c r="F293" s="22" t="s">
        <v>6286</v>
      </c>
      <c r="G293" s="22" t="s">
        <v>809</v>
      </c>
      <c r="H293" s="1"/>
    </row>
    <row r="294" spans="1:8" ht="24" customHeight="1">
      <c r="A294" s="14">
        <v>289</v>
      </c>
      <c r="B294" s="21">
        <v>12411</v>
      </c>
      <c r="C294" s="22" t="s">
        <v>137</v>
      </c>
      <c r="D294" s="16" t="s">
        <v>5030</v>
      </c>
      <c r="E294" s="23" t="s">
        <v>889</v>
      </c>
      <c r="F294" s="24" t="s">
        <v>6289</v>
      </c>
      <c r="G294" s="22" t="s">
        <v>809</v>
      </c>
      <c r="H294" s="1"/>
    </row>
    <row r="295" spans="1:8" ht="24" customHeight="1">
      <c r="A295" s="14">
        <v>290</v>
      </c>
      <c r="B295" s="21">
        <v>12414</v>
      </c>
      <c r="C295" s="22" t="s">
        <v>890</v>
      </c>
      <c r="D295" s="16" t="s">
        <v>2050</v>
      </c>
      <c r="E295" s="23" t="s">
        <v>891</v>
      </c>
      <c r="F295" s="24" t="s">
        <v>6290</v>
      </c>
      <c r="G295" s="22" t="s">
        <v>809</v>
      </c>
      <c r="H295" s="1"/>
    </row>
    <row r="296" spans="1:8" ht="24" customHeight="1">
      <c r="A296" s="14">
        <v>291</v>
      </c>
      <c r="B296" s="21">
        <v>12420</v>
      </c>
      <c r="C296" s="22" t="s">
        <v>892</v>
      </c>
      <c r="D296" s="16" t="s">
        <v>50</v>
      </c>
      <c r="E296" s="23" t="s">
        <v>893</v>
      </c>
      <c r="F296" s="24" t="s">
        <v>6291</v>
      </c>
      <c r="G296" s="22" t="s">
        <v>809</v>
      </c>
      <c r="H296" s="1"/>
    </row>
    <row r="297" spans="1:8" ht="24" customHeight="1">
      <c r="A297" s="14">
        <v>292</v>
      </c>
      <c r="B297" s="21">
        <v>12474</v>
      </c>
      <c r="C297" s="22" t="s">
        <v>895</v>
      </c>
      <c r="D297" s="16" t="s">
        <v>5032</v>
      </c>
      <c r="E297" s="23" t="s">
        <v>896</v>
      </c>
      <c r="F297" s="24" t="s">
        <v>6292</v>
      </c>
      <c r="G297" s="22" t="s">
        <v>809</v>
      </c>
      <c r="H297" s="1"/>
    </row>
    <row r="298" spans="1:8" ht="24" customHeight="1">
      <c r="A298" s="14">
        <v>293</v>
      </c>
      <c r="B298" s="21">
        <v>12476</v>
      </c>
      <c r="C298" s="22" t="s">
        <v>102</v>
      </c>
      <c r="D298" s="16" t="s">
        <v>898</v>
      </c>
      <c r="E298" s="23" t="s">
        <v>897</v>
      </c>
      <c r="F298" s="24" t="s">
        <v>6293</v>
      </c>
      <c r="G298" s="22" t="s">
        <v>809</v>
      </c>
      <c r="H298" s="1"/>
    </row>
    <row r="299" spans="1:8" ht="24" customHeight="1">
      <c r="A299" s="14">
        <v>294</v>
      </c>
      <c r="B299" s="21">
        <v>12616</v>
      </c>
      <c r="C299" s="22" t="s">
        <v>212</v>
      </c>
      <c r="D299" s="16" t="s">
        <v>5033</v>
      </c>
      <c r="E299" s="23" t="s">
        <v>899</v>
      </c>
      <c r="F299" s="24" t="s">
        <v>6294</v>
      </c>
      <c r="G299" s="22" t="s">
        <v>809</v>
      </c>
      <c r="H299" s="1"/>
    </row>
    <row r="300" spans="1:8" ht="24" customHeight="1">
      <c r="A300" s="14">
        <v>295</v>
      </c>
      <c r="B300" s="21">
        <v>12620</v>
      </c>
      <c r="C300" s="22" t="s">
        <v>139</v>
      </c>
      <c r="D300" s="16" t="s">
        <v>895</v>
      </c>
      <c r="E300" s="23" t="s">
        <v>900</v>
      </c>
      <c r="F300" s="24" t="s">
        <v>6295</v>
      </c>
      <c r="G300" s="22" t="s">
        <v>809</v>
      </c>
      <c r="H300" s="1"/>
    </row>
    <row r="301" spans="1:8" ht="24" customHeight="1">
      <c r="A301" s="14">
        <v>296</v>
      </c>
      <c r="B301" s="21">
        <v>12626</v>
      </c>
      <c r="C301" s="22" t="s">
        <v>901</v>
      </c>
      <c r="D301" s="16" t="s">
        <v>903</v>
      </c>
      <c r="E301" s="23" t="s">
        <v>902</v>
      </c>
      <c r="F301" s="24" t="s">
        <v>6279</v>
      </c>
      <c r="G301" s="22" t="s">
        <v>809</v>
      </c>
      <c r="H301" s="1"/>
    </row>
    <row r="302" spans="1:8" ht="24" customHeight="1">
      <c r="A302" s="14">
        <v>297</v>
      </c>
      <c r="B302" s="21">
        <v>12604</v>
      </c>
      <c r="C302" s="22" t="s">
        <v>904</v>
      </c>
      <c r="D302" s="16" t="s">
        <v>5021</v>
      </c>
      <c r="E302" s="23" t="s">
        <v>906</v>
      </c>
      <c r="F302" s="24" t="s">
        <v>905</v>
      </c>
      <c r="G302" s="22" t="s">
        <v>809</v>
      </c>
      <c r="H302" s="1"/>
    </row>
    <row r="303" spans="1:8" ht="24" customHeight="1">
      <c r="A303" s="14">
        <v>298</v>
      </c>
      <c r="B303" s="21">
        <v>12605</v>
      </c>
      <c r="C303" s="22" t="s">
        <v>907</v>
      </c>
      <c r="D303" s="16" t="s">
        <v>909</v>
      </c>
      <c r="E303" s="23" t="s">
        <v>908</v>
      </c>
      <c r="F303" s="24" t="s">
        <v>6296</v>
      </c>
      <c r="G303" s="22" t="s">
        <v>809</v>
      </c>
      <c r="H303" s="1"/>
    </row>
    <row r="304" spans="1:8" ht="24" customHeight="1">
      <c r="A304" s="14">
        <v>299</v>
      </c>
      <c r="B304" s="21">
        <v>12606</v>
      </c>
      <c r="C304" s="22" t="s">
        <v>909</v>
      </c>
      <c r="D304" s="16" t="s">
        <v>3595</v>
      </c>
      <c r="E304" s="23" t="s">
        <v>910</v>
      </c>
      <c r="F304" s="24" t="s">
        <v>6296</v>
      </c>
      <c r="G304" s="22" t="s">
        <v>809</v>
      </c>
      <c r="H304" s="1"/>
    </row>
    <row r="305" spans="1:8" ht="24" customHeight="1">
      <c r="A305" s="14">
        <v>300</v>
      </c>
      <c r="B305" s="21">
        <v>12597</v>
      </c>
      <c r="C305" s="22" t="s">
        <v>681</v>
      </c>
      <c r="D305" s="16" t="s">
        <v>733</v>
      </c>
      <c r="E305" s="23" t="s">
        <v>911</v>
      </c>
      <c r="F305" s="22" t="s">
        <v>6297</v>
      </c>
      <c r="G305" s="22" t="s">
        <v>809</v>
      </c>
      <c r="H305" s="1"/>
    </row>
    <row r="306" spans="1:8" ht="24" customHeight="1">
      <c r="A306" s="14">
        <v>301</v>
      </c>
      <c r="B306" s="21">
        <v>12636</v>
      </c>
      <c r="C306" s="22" t="s">
        <v>912</v>
      </c>
      <c r="D306" s="16" t="s">
        <v>5034</v>
      </c>
      <c r="E306" s="23" t="s">
        <v>913</v>
      </c>
      <c r="F306" s="24" t="s">
        <v>6298</v>
      </c>
      <c r="G306" s="22" t="s">
        <v>809</v>
      </c>
      <c r="H306" s="1"/>
    </row>
    <row r="307" spans="1:8" ht="24" customHeight="1">
      <c r="A307" s="14">
        <v>302</v>
      </c>
      <c r="B307" s="21">
        <v>12661</v>
      </c>
      <c r="C307" s="22" t="s">
        <v>898</v>
      </c>
      <c r="D307" s="16" t="s">
        <v>915</v>
      </c>
      <c r="E307" s="23" t="s">
        <v>914</v>
      </c>
      <c r="F307" s="24" t="s">
        <v>6299</v>
      </c>
      <c r="G307" s="22" t="s">
        <v>809</v>
      </c>
      <c r="H307" s="1"/>
    </row>
    <row r="308" spans="1:8" ht="24" customHeight="1">
      <c r="A308" s="14">
        <v>303</v>
      </c>
      <c r="B308" s="21">
        <v>12747</v>
      </c>
      <c r="C308" s="22" t="s">
        <v>916</v>
      </c>
      <c r="D308" s="16" t="s">
        <v>918</v>
      </c>
      <c r="E308" s="23" t="s">
        <v>917</v>
      </c>
      <c r="F308" s="24" t="s">
        <v>6300</v>
      </c>
      <c r="G308" s="22" t="s">
        <v>809</v>
      </c>
      <c r="H308" s="1"/>
    </row>
    <row r="309" spans="1:8" ht="24" customHeight="1">
      <c r="A309" s="14">
        <v>304</v>
      </c>
      <c r="B309" s="21">
        <v>12755</v>
      </c>
      <c r="C309" s="22" t="s">
        <v>919</v>
      </c>
      <c r="D309" s="16" t="s">
        <v>816</v>
      </c>
      <c r="E309" s="23" t="s">
        <v>920</v>
      </c>
      <c r="F309" s="24" t="s">
        <v>6301</v>
      </c>
      <c r="G309" s="22" t="s">
        <v>809</v>
      </c>
      <c r="H309" s="1"/>
    </row>
    <row r="310" spans="1:8" ht="24" customHeight="1">
      <c r="A310" s="14">
        <v>305</v>
      </c>
      <c r="B310" s="21">
        <v>12749</v>
      </c>
      <c r="C310" s="22" t="s">
        <v>921</v>
      </c>
      <c r="D310" s="16" t="s">
        <v>923</v>
      </c>
      <c r="E310" s="23" t="s">
        <v>922</v>
      </c>
      <c r="F310" s="24" t="s">
        <v>6302</v>
      </c>
      <c r="G310" s="22" t="s">
        <v>809</v>
      </c>
      <c r="H310" s="1"/>
    </row>
    <row r="311" spans="1:8" ht="24" customHeight="1">
      <c r="A311" s="14">
        <v>306</v>
      </c>
      <c r="B311" s="21">
        <v>12699</v>
      </c>
      <c r="C311" s="22" t="s">
        <v>514</v>
      </c>
      <c r="D311" s="16" t="s">
        <v>5035</v>
      </c>
      <c r="E311" s="23" t="s">
        <v>924</v>
      </c>
      <c r="F311" s="24" t="s">
        <v>6303</v>
      </c>
      <c r="G311" s="22" t="s">
        <v>809</v>
      </c>
      <c r="H311" s="1"/>
    </row>
    <row r="312" spans="1:8" ht="24" customHeight="1">
      <c r="A312" s="14">
        <v>307</v>
      </c>
      <c r="B312" s="21">
        <v>12806</v>
      </c>
      <c r="C312" s="22" t="s">
        <v>925</v>
      </c>
      <c r="D312" s="16" t="s">
        <v>5036</v>
      </c>
      <c r="E312" s="23" t="s">
        <v>926</v>
      </c>
      <c r="F312" s="24" t="s">
        <v>6304</v>
      </c>
      <c r="G312" s="22" t="s">
        <v>809</v>
      </c>
      <c r="H312" s="1"/>
    </row>
    <row r="313" spans="1:8" ht="24" customHeight="1">
      <c r="A313" s="14">
        <v>308</v>
      </c>
      <c r="B313" s="21">
        <v>12948</v>
      </c>
      <c r="C313" s="22" t="s">
        <v>927</v>
      </c>
      <c r="D313" s="16" t="s">
        <v>903</v>
      </c>
      <c r="E313" s="23" t="s">
        <v>928</v>
      </c>
      <c r="F313" s="24" t="s">
        <v>6305</v>
      </c>
      <c r="G313" s="22" t="s">
        <v>809</v>
      </c>
      <c r="H313" s="1"/>
    </row>
    <row r="314" spans="1:8" ht="24" customHeight="1">
      <c r="A314" s="14">
        <v>309</v>
      </c>
      <c r="B314" s="21">
        <v>12949</v>
      </c>
      <c r="C314" s="22" t="s">
        <v>929</v>
      </c>
      <c r="D314" s="16" t="s">
        <v>903</v>
      </c>
      <c r="E314" s="23" t="s">
        <v>930</v>
      </c>
      <c r="F314" s="24" t="s">
        <v>6306</v>
      </c>
      <c r="G314" s="22" t="s">
        <v>809</v>
      </c>
      <c r="H314" s="1"/>
    </row>
    <row r="315" spans="1:8" ht="24" customHeight="1">
      <c r="A315" s="14">
        <v>310</v>
      </c>
      <c r="B315" s="21">
        <v>12950</v>
      </c>
      <c r="C315" s="22" t="s">
        <v>931</v>
      </c>
      <c r="D315" s="16" t="s">
        <v>901</v>
      </c>
      <c r="E315" s="23" t="s">
        <v>902</v>
      </c>
      <c r="F315" s="24" t="s">
        <v>6307</v>
      </c>
      <c r="G315" s="22" t="s">
        <v>809</v>
      </c>
      <c r="H315" s="1"/>
    </row>
    <row r="316" spans="1:8" ht="24" customHeight="1">
      <c r="A316" s="14">
        <v>311</v>
      </c>
      <c r="B316" s="21">
        <v>13099</v>
      </c>
      <c r="C316" s="22" t="s">
        <v>262</v>
      </c>
      <c r="D316" s="16" t="s">
        <v>42</v>
      </c>
      <c r="E316" s="23" t="s">
        <v>932</v>
      </c>
      <c r="F316" s="24" t="s">
        <v>6308</v>
      </c>
      <c r="G316" s="22" t="s">
        <v>809</v>
      </c>
      <c r="H316" s="1"/>
    </row>
    <row r="317" spans="1:8" ht="24" customHeight="1">
      <c r="A317" s="14">
        <v>312</v>
      </c>
      <c r="B317" s="21">
        <v>13058</v>
      </c>
      <c r="C317" s="22" t="s">
        <v>933</v>
      </c>
      <c r="D317" s="16" t="s">
        <v>681</v>
      </c>
      <c r="E317" s="23" t="s">
        <v>934</v>
      </c>
      <c r="F317" s="24" t="s">
        <v>6309</v>
      </c>
      <c r="G317" s="22" t="s">
        <v>809</v>
      </c>
      <c r="H317" s="1"/>
    </row>
    <row r="318" spans="1:8" ht="24" customHeight="1">
      <c r="A318" s="14">
        <v>313</v>
      </c>
      <c r="B318" s="21">
        <v>13065</v>
      </c>
      <c r="C318" s="22" t="s">
        <v>935</v>
      </c>
      <c r="D318" s="16" t="s">
        <v>5037</v>
      </c>
      <c r="E318" s="23" t="s">
        <v>936</v>
      </c>
      <c r="F318" s="24" t="s">
        <v>6310</v>
      </c>
      <c r="G318" s="22" t="s">
        <v>809</v>
      </c>
      <c r="H318" s="1"/>
    </row>
    <row r="319" spans="1:8" ht="24" customHeight="1">
      <c r="A319" s="14">
        <v>314</v>
      </c>
      <c r="B319" s="21">
        <v>12302</v>
      </c>
      <c r="C319" s="22" t="s">
        <v>937</v>
      </c>
      <c r="D319" s="16" t="s">
        <v>5038</v>
      </c>
      <c r="E319" s="23" t="s">
        <v>938</v>
      </c>
      <c r="F319" s="22" t="s">
        <v>6311</v>
      </c>
      <c r="G319" s="22" t="s">
        <v>809</v>
      </c>
      <c r="H319" s="1"/>
    </row>
    <row r="320" spans="1:8" ht="24" customHeight="1">
      <c r="A320" s="14">
        <v>315</v>
      </c>
      <c r="B320" s="21">
        <v>12305</v>
      </c>
      <c r="C320" s="22" t="s">
        <v>939</v>
      </c>
      <c r="D320" s="16" t="s">
        <v>5039</v>
      </c>
      <c r="E320" s="23" t="s">
        <v>940</v>
      </c>
      <c r="F320" s="24" t="s">
        <v>6312</v>
      </c>
      <c r="G320" s="22" t="s">
        <v>809</v>
      </c>
      <c r="H320" s="1"/>
    </row>
    <row r="321" spans="1:8" ht="24" customHeight="1">
      <c r="A321" s="14">
        <v>316</v>
      </c>
      <c r="B321" s="21">
        <v>12205</v>
      </c>
      <c r="C321" s="22" t="s">
        <v>941</v>
      </c>
      <c r="D321" s="16" t="s">
        <v>33</v>
      </c>
      <c r="E321" s="23" t="s">
        <v>942</v>
      </c>
      <c r="F321" s="24" t="s">
        <v>6313</v>
      </c>
      <c r="G321" s="22" t="s">
        <v>809</v>
      </c>
      <c r="H321" s="1"/>
    </row>
    <row r="322" spans="1:8" ht="24" customHeight="1">
      <c r="A322" s="14">
        <v>317</v>
      </c>
      <c r="B322" s="21">
        <v>12231</v>
      </c>
      <c r="C322" s="22" t="s">
        <v>943</v>
      </c>
      <c r="D322" s="16" t="s">
        <v>174</v>
      </c>
      <c r="E322" s="23" t="s">
        <v>944</v>
      </c>
      <c r="F322" s="22" t="s">
        <v>6314</v>
      </c>
      <c r="G322" s="22" t="s">
        <v>809</v>
      </c>
      <c r="H322" s="1"/>
    </row>
    <row r="323" spans="1:8" ht="24" customHeight="1">
      <c r="A323" s="14">
        <v>318</v>
      </c>
      <c r="B323" s="21">
        <v>12232</v>
      </c>
      <c r="C323" s="22" t="s">
        <v>945</v>
      </c>
      <c r="D323" s="16" t="s">
        <v>947</v>
      </c>
      <c r="E323" s="23" t="s">
        <v>946</v>
      </c>
      <c r="F323" s="24" t="s">
        <v>6315</v>
      </c>
      <c r="G323" s="22" t="s">
        <v>809</v>
      </c>
      <c r="H323" s="1"/>
    </row>
    <row r="324" spans="1:8" ht="24" customHeight="1">
      <c r="A324" s="14">
        <v>319</v>
      </c>
      <c r="B324" s="21">
        <v>11966</v>
      </c>
      <c r="C324" s="22" t="s">
        <v>216</v>
      </c>
      <c r="D324" s="16" t="s">
        <v>5040</v>
      </c>
      <c r="E324" s="23" t="s">
        <v>948</v>
      </c>
      <c r="F324" s="24" t="s">
        <v>6316</v>
      </c>
      <c r="G324" s="22" t="s">
        <v>809</v>
      </c>
      <c r="H324" s="1"/>
    </row>
    <row r="325" spans="1:8" ht="24" customHeight="1">
      <c r="A325" s="14">
        <v>320</v>
      </c>
      <c r="B325" s="21">
        <v>11922</v>
      </c>
      <c r="C325" s="22" t="s">
        <v>949</v>
      </c>
      <c r="D325" s="16" t="s">
        <v>5041</v>
      </c>
      <c r="E325" s="23" t="s">
        <v>950</v>
      </c>
      <c r="F325" s="24" t="s">
        <v>1103</v>
      </c>
      <c r="G325" s="22" t="s">
        <v>809</v>
      </c>
      <c r="H325" s="1"/>
    </row>
    <row r="326" spans="1:8" ht="24" customHeight="1">
      <c r="A326" s="14">
        <v>321</v>
      </c>
      <c r="B326" s="21">
        <v>11956</v>
      </c>
      <c r="C326" s="22" t="s">
        <v>246</v>
      </c>
      <c r="D326" s="16" t="s">
        <v>5040</v>
      </c>
      <c r="E326" s="23" t="s">
        <v>951</v>
      </c>
      <c r="F326" s="24" t="s">
        <v>6317</v>
      </c>
      <c r="G326" s="22" t="s">
        <v>809</v>
      </c>
      <c r="H326" s="1"/>
    </row>
    <row r="327" spans="1:8" ht="24" customHeight="1">
      <c r="A327" s="14">
        <v>322</v>
      </c>
      <c r="B327" s="21">
        <v>12052</v>
      </c>
      <c r="C327" s="22" t="s">
        <v>952</v>
      </c>
      <c r="D327" s="16" t="s">
        <v>207</v>
      </c>
      <c r="E327" s="23" t="s">
        <v>953</v>
      </c>
      <c r="F327" s="24" t="s">
        <v>6318</v>
      </c>
      <c r="G327" s="22" t="s">
        <v>809</v>
      </c>
      <c r="H327" s="1"/>
    </row>
    <row r="328" spans="1:8" ht="24.75" customHeight="1">
      <c r="A328" s="14">
        <v>323</v>
      </c>
      <c r="B328" s="21">
        <v>12030</v>
      </c>
      <c r="C328" s="22" t="s">
        <v>115</v>
      </c>
      <c r="D328" s="16" t="s">
        <v>5042</v>
      </c>
      <c r="E328" s="23" t="s">
        <v>954</v>
      </c>
      <c r="F328" s="24" t="s">
        <v>6319</v>
      </c>
      <c r="G328" s="22" t="s">
        <v>809</v>
      </c>
      <c r="H328" s="1"/>
    </row>
    <row r="329" spans="1:8" ht="24" customHeight="1">
      <c r="A329" s="14">
        <v>324</v>
      </c>
      <c r="B329" s="21">
        <v>12180</v>
      </c>
      <c r="C329" s="22" t="s">
        <v>866</v>
      </c>
      <c r="D329" s="16" t="s">
        <v>956</v>
      </c>
      <c r="E329" s="23" t="s">
        <v>955</v>
      </c>
      <c r="F329" s="24" t="s">
        <v>6320</v>
      </c>
      <c r="G329" s="22" t="s">
        <v>809</v>
      </c>
      <c r="H329" s="1"/>
    </row>
    <row r="330" spans="1:8" ht="24" customHeight="1">
      <c r="A330" s="14">
        <v>325</v>
      </c>
      <c r="B330" s="21">
        <v>12181</v>
      </c>
      <c r="C330" s="22" t="s">
        <v>102</v>
      </c>
      <c r="D330" s="16" t="s">
        <v>109</v>
      </c>
      <c r="E330" s="23" t="s">
        <v>957</v>
      </c>
      <c r="F330" s="22" t="s">
        <v>6321</v>
      </c>
      <c r="G330" s="22" t="s">
        <v>809</v>
      </c>
      <c r="H330" s="1"/>
    </row>
    <row r="331" spans="1:8" ht="24" customHeight="1">
      <c r="A331" s="14">
        <v>326</v>
      </c>
      <c r="B331" s="21">
        <v>12149</v>
      </c>
      <c r="C331" s="22" t="s">
        <v>76</v>
      </c>
      <c r="D331" s="16" t="s">
        <v>419</v>
      </c>
      <c r="E331" s="23" t="s">
        <v>958</v>
      </c>
      <c r="F331" s="24" t="s">
        <v>6322</v>
      </c>
      <c r="G331" s="22" t="s">
        <v>809</v>
      </c>
      <c r="H331" s="1"/>
    </row>
    <row r="332" spans="1:8" ht="24" customHeight="1">
      <c r="A332" s="14">
        <v>327</v>
      </c>
      <c r="B332" s="21">
        <v>12128</v>
      </c>
      <c r="C332" s="22" t="s">
        <v>197</v>
      </c>
      <c r="D332" s="16" t="s">
        <v>5043</v>
      </c>
      <c r="E332" s="23" t="s">
        <v>959</v>
      </c>
      <c r="F332" s="24" t="s">
        <v>6323</v>
      </c>
      <c r="G332" s="22" t="s">
        <v>809</v>
      </c>
      <c r="H332" s="1"/>
    </row>
    <row r="333" spans="1:8" ht="24" customHeight="1">
      <c r="A333" s="14">
        <v>328</v>
      </c>
      <c r="B333" s="21">
        <v>11567</v>
      </c>
      <c r="C333" s="22" t="s">
        <v>960</v>
      </c>
      <c r="D333" s="16" t="s">
        <v>5044</v>
      </c>
      <c r="E333" s="23" t="s">
        <v>961</v>
      </c>
      <c r="F333" s="24" t="s">
        <v>6324</v>
      </c>
      <c r="G333" s="22" t="s">
        <v>809</v>
      </c>
      <c r="H333" s="1"/>
    </row>
    <row r="334" spans="1:8" ht="24" customHeight="1">
      <c r="A334" s="14">
        <v>329</v>
      </c>
      <c r="B334" s="21">
        <v>11668</v>
      </c>
      <c r="C334" s="22" t="s">
        <v>323</v>
      </c>
      <c r="D334" s="16" t="s">
        <v>5045</v>
      </c>
      <c r="E334" s="23" t="s">
        <v>962</v>
      </c>
      <c r="F334" s="24" t="s">
        <v>6325</v>
      </c>
      <c r="G334" s="22" t="s">
        <v>809</v>
      </c>
      <c r="H334" s="1"/>
    </row>
    <row r="335" spans="1:8" ht="24" customHeight="1">
      <c r="A335" s="14">
        <v>330</v>
      </c>
      <c r="B335" s="21">
        <v>11594</v>
      </c>
      <c r="C335" s="22" t="s">
        <v>963</v>
      </c>
      <c r="D335" s="16" t="s">
        <v>2203</v>
      </c>
      <c r="E335" s="23" t="s">
        <v>964</v>
      </c>
      <c r="F335" s="24" t="s">
        <v>6326</v>
      </c>
      <c r="G335" s="22" t="s">
        <v>809</v>
      </c>
      <c r="H335" s="1"/>
    </row>
    <row r="336" spans="1:8" ht="24" customHeight="1">
      <c r="A336" s="14">
        <v>331</v>
      </c>
      <c r="B336" s="21">
        <v>11595</v>
      </c>
      <c r="C336" s="22" t="s">
        <v>26</v>
      </c>
      <c r="D336" s="16" t="s">
        <v>5046</v>
      </c>
      <c r="E336" s="23" t="s">
        <v>965</v>
      </c>
      <c r="F336" s="24" t="s">
        <v>6327</v>
      </c>
      <c r="G336" s="22" t="s">
        <v>809</v>
      </c>
      <c r="H336" s="1"/>
    </row>
    <row r="337" spans="1:8" ht="24" customHeight="1">
      <c r="A337" s="14">
        <v>332</v>
      </c>
      <c r="B337" s="21">
        <v>11487</v>
      </c>
      <c r="C337" s="22" t="s">
        <v>118</v>
      </c>
      <c r="D337" s="16" t="s">
        <v>99</v>
      </c>
      <c r="E337" s="23" t="s">
        <v>966</v>
      </c>
      <c r="F337" s="24" t="s">
        <v>6328</v>
      </c>
      <c r="G337" s="22" t="s">
        <v>809</v>
      </c>
      <c r="H337" s="1"/>
    </row>
    <row r="338" spans="1:8" ht="24" customHeight="1">
      <c r="A338" s="14">
        <v>333</v>
      </c>
      <c r="B338" s="21">
        <v>11437</v>
      </c>
      <c r="C338" s="22" t="s">
        <v>77</v>
      </c>
      <c r="D338" s="16" t="s">
        <v>125</v>
      </c>
      <c r="E338" s="23" t="s">
        <v>967</v>
      </c>
      <c r="F338" s="24" t="s">
        <v>6329</v>
      </c>
      <c r="G338" s="22" t="s">
        <v>809</v>
      </c>
      <c r="H338" s="1"/>
    </row>
    <row r="339" spans="1:8" ht="24" customHeight="1">
      <c r="A339" s="14">
        <v>334</v>
      </c>
      <c r="B339" s="21">
        <v>11406</v>
      </c>
      <c r="C339" s="22" t="s">
        <v>394</v>
      </c>
      <c r="D339" s="16" t="s">
        <v>5047</v>
      </c>
      <c r="E339" s="23" t="s">
        <v>968</v>
      </c>
      <c r="F339" s="24" t="s">
        <v>6330</v>
      </c>
      <c r="G339" s="22" t="s">
        <v>809</v>
      </c>
      <c r="H339" s="1"/>
    </row>
    <row r="340" spans="1:8" ht="24" customHeight="1">
      <c r="A340" s="14">
        <v>335</v>
      </c>
      <c r="B340" s="21">
        <v>11408</v>
      </c>
      <c r="C340" s="22" t="s">
        <v>172</v>
      </c>
      <c r="D340" s="16" t="s">
        <v>970</v>
      </c>
      <c r="E340" s="23" t="s">
        <v>969</v>
      </c>
      <c r="F340" s="24" t="s">
        <v>6331</v>
      </c>
      <c r="G340" s="22" t="s">
        <v>809</v>
      </c>
      <c r="H340" s="1"/>
    </row>
    <row r="341" spans="1:8" ht="24" customHeight="1">
      <c r="A341" s="14">
        <v>336</v>
      </c>
      <c r="B341" s="21">
        <v>11376</v>
      </c>
      <c r="C341" s="22" t="s">
        <v>874</v>
      </c>
      <c r="D341" s="16" t="s">
        <v>120</v>
      </c>
      <c r="E341" s="23" t="s">
        <v>971</v>
      </c>
      <c r="F341" s="24" t="s">
        <v>6332</v>
      </c>
      <c r="G341" s="22" t="s">
        <v>809</v>
      </c>
      <c r="H341" s="1"/>
    </row>
    <row r="342" spans="1:8" ht="24" customHeight="1">
      <c r="A342" s="14">
        <v>337</v>
      </c>
      <c r="B342" s="21">
        <v>11861</v>
      </c>
      <c r="C342" s="22" t="s">
        <v>972</v>
      </c>
      <c r="D342" s="16" t="s">
        <v>99</v>
      </c>
      <c r="E342" s="23" t="s">
        <v>973</v>
      </c>
      <c r="F342" s="24" t="s">
        <v>6328</v>
      </c>
      <c r="G342" s="22" t="s">
        <v>809</v>
      </c>
      <c r="H342" s="1"/>
    </row>
    <row r="343" spans="1:8" ht="24" customHeight="1">
      <c r="A343" s="14">
        <v>338</v>
      </c>
      <c r="B343" s="21">
        <v>11886</v>
      </c>
      <c r="C343" s="22" t="s">
        <v>974</v>
      </c>
      <c r="D343" s="16" t="s">
        <v>5048</v>
      </c>
      <c r="E343" s="23" t="s">
        <v>975</v>
      </c>
      <c r="F343" s="22" t="s">
        <v>6333</v>
      </c>
      <c r="G343" s="22" t="s">
        <v>809</v>
      </c>
      <c r="H343" s="1"/>
    </row>
    <row r="344" spans="1:8" ht="24" customHeight="1">
      <c r="A344" s="14">
        <v>339</v>
      </c>
      <c r="B344" s="21">
        <v>11927</v>
      </c>
      <c r="C344" s="22" t="s">
        <v>976</v>
      </c>
      <c r="D344" s="16" t="s">
        <v>498</v>
      </c>
      <c r="E344" s="23" t="s">
        <v>977</v>
      </c>
      <c r="F344" s="24" t="s">
        <v>6334</v>
      </c>
      <c r="G344" s="22" t="s">
        <v>809</v>
      </c>
      <c r="H344" s="1"/>
    </row>
    <row r="345" spans="1:8" ht="24" customHeight="1">
      <c r="A345" s="14">
        <v>340</v>
      </c>
      <c r="B345" s="21">
        <v>11749</v>
      </c>
      <c r="C345" s="22" t="s">
        <v>172</v>
      </c>
      <c r="D345" s="16" t="s">
        <v>898</v>
      </c>
      <c r="E345" s="23" t="s">
        <v>978</v>
      </c>
      <c r="F345" s="24" t="s">
        <v>6335</v>
      </c>
      <c r="G345" s="22" t="s">
        <v>809</v>
      </c>
      <c r="H345" s="1"/>
    </row>
    <row r="346" spans="1:8" ht="24" customHeight="1">
      <c r="A346" s="14">
        <v>341</v>
      </c>
      <c r="B346" s="21">
        <v>11785</v>
      </c>
      <c r="C346" s="22" t="s">
        <v>979</v>
      </c>
      <c r="D346" s="22" t="s">
        <v>981</v>
      </c>
      <c r="E346" s="23" t="s">
        <v>980</v>
      </c>
      <c r="F346" s="24" t="s">
        <v>6336</v>
      </c>
      <c r="G346" s="22" t="s">
        <v>809</v>
      </c>
      <c r="H346" s="1"/>
    </row>
    <row r="347" spans="1:8" ht="24" customHeight="1">
      <c r="A347" s="14">
        <v>342</v>
      </c>
      <c r="B347" s="21">
        <v>10023</v>
      </c>
      <c r="C347" s="22" t="s">
        <v>903</v>
      </c>
      <c r="D347" s="22" t="s">
        <v>983</v>
      </c>
      <c r="E347" s="23" t="s">
        <v>982</v>
      </c>
      <c r="F347" s="24" t="s">
        <v>6320</v>
      </c>
      <c r="G347" s="22" t="s">
        <v>809</v>
      </c>
      <c r="H347" s="1"/>
    </row>
    <row r="348" spans="1:8" ht="24" customHeight="1">
      <c r="A348" s="14">
        <v>343</v>
      </c>
      <c r="B348" s="21">
        <v>10096</v>
      </c>
      <c r="C348" s="22" t="s">
        <v>267</v>
      </c>
      <c r="D348" s="22" t="s">
        <v>985</v>
      </c>
      <c r="E348" s="23" t="s">
        <v>984</v>
      </c>
      <c r="F348" s="24" t="s">
        <v>6337</v>
      </c>
      <c r="G348" s="22" t="s">
        <v>809</v>
      </c>
      <c r="H348" s="1"/>
    </row>
    <row r="349" spans="1:8" ht="24" customHeight="1">
      <c r="A349" s="14">
        <v>344</v>
      </c>
      <c r="B349" s="21">
        <v>10069</v>
      </c>
      <c r="C349" s="22" t="s">
        <v>895</v>
      </c>
      <c r="D349" s="22" t="s">
        <v>987</v>
      </c>
      <c r="E349" s="23" t="s">
        <v>986</v>
      </c>
      <c r="F349" s="22" t="s">
        <v>6338</v>
      </c>
      <c r="G349" s="22" t="s">
        <v>809</v>
      </c>
      <c r="H349" s="1"/>
    </row>
    <row r="350" spans="1:8" ht="24" customHeight="1">
      <c r="A350" s="14">
        <v>345</v>
      </c>
      <c r="B350" s="21">
        <v>10074</v>
      </c>
      <c r="C350" s="22" t="s">
        <v>988</v>
      </c>
      <c r="D350" s="22" t="s">
        <v>990</v>
      </c>
      <c r="E350" s="23" t="s">
        <v>989</v>
      </c>
      <c r="F350" s="24" t="s">
        <v>6339</v>
      </c>
      <c r="G350" s="22" t="s">
        <v>809</v>
      </c>
      <c r="H350" s="1"/>
    </row>
    <row r="351" spans="1:8" ht="24" customHeight="1">
      <c r="A351" s="14">
        <v>346</v>
      </c>
      <c r="B351" s="21">
        <v>10078</v>
      </c>
      <c r="C351" s="22" t="s">
        <v>98</v>
      </c>
      <c r="D351" s="22" t="s">
        <v>992</v>
      </c>
      <c r="E351" s="23" t="s">
        <v>991</v>
      </c>
      <c r="F351" s="24" t="s">
        <v>6340</v>
      </c>
      <c r="G351" s="22" t="s">
        <v>809</v>
      </c>
      <c r="H351" s="1"/>
    </row>
    <row r="352" spans="1:8" ht="24" customHeight="1">
      <c r="A352" s="14">
        <v>347</v>
      </c>
      <c r="B352" s="21">
        <v>10229</v>
      </c>
      <c r="C352" s="22" t="s">
        <v>993</v>
      </c>
      <c r="D352" s="22" t="s">
        <v>995</v>
      </c>
      <c r="E352" s="23" t="s">
        <v>994</v>
      </c>
      <c r="F352" s="24" t="s">
        <v>6341</v>
      </c>
      <c r="G352" s="22" t="s">
        <v>809</v>
      </c>
      <c r="H352" s="1"/>
    </row>
    <row r="353" spans="1:8" ht="24" customHeight="1">
      <c r="A353" s="14">
        <v>348</v>
      </c>
      <c r="B353" s="21">
        <v>10369</v>
      </c>
      <c r="C353" s="22" t="s">
        <v>996</v>
      </c>
      <c r="D353" s="22" t="s">
        <v>998</v>
      </c>
      <c r="E353" s="23" t="s">
        <v>997</v>
      </c>
      <c r="F353" s="24" t="s">
        <v>6342</v>
      </c>
      <c r="G353" s="22" t="s">
        <v>809</v>
      </c>
      <c r="H353" s="1"/>
    </row>
    <row r="354" spans="1:8" ht="24" customHeight="1">
      <c r="A354" s="14">
        <v>349</v>
      </c>
      <c r="B354" s="21">
        <v>10370</v>
      </c>
      <c r="C354" s="22" t="s">
        <v>758</v>
      </c>
      <c r="D354" s="22" t="s">
        <v>1000</v>
      </c>
      <c r="E354" s="23" t="s">
        <v>999</v>
      </c>
      <c r="F354" s="24" t="s">
        <v>6343</v>
      </c>
      <c r="G354" s="22" t="s">
        <v>809</v>
      </c>
      <c r="H354" s="1"/>
    </row>
    <row r="355" spans="1:8" ht="24" customHeight="1">
      <c r="A355" s="14">
        <v>350</v>
      </c>
      <c r="B355" s="21">
        <v>10273</v>
      </c>
      <c r="C355" s="22" t="s">
        <v>1001</v>
      </c>
      <c r="D355" s="22" t="s">
        <v>1003</v>
      </c>
      <c r="E355" s="23" t="s">
        <v>1002</v>
      </c>
      <c r="F355" s="24" t="s">
        <v>6344</v>
      </c>
      <c r="G355" s="22" t="s">
        <v>809</v>
      </c>
      <c r="H355" s="1"/>
    </row>
    <row r="356" spans="1:8" ht="24" customHeight="1">
      <c r="A356" s="14">
        <v>351</v>
      </c>
      <c r="B356" s="21">
        <v>10441</v>
      </c>
      <c r="C356" s="22" t="s">
        <v>1004</v>
      </c>
      <c r="D356" s="22" t="s">
        <v>1006</v>
      </c>
      <c r="E356" s="23" t="s">
        <v>1005</v>
      </c>
      <c r="F356" s="24" t="s">
        <v>6345</v>
      </c>
      <c r="G356" s="22" t="s">
        <v>809</v>
      </c>
      <c r="H356" s="1"/>
    </row>
    <row r="357" spans="1:8" ht="24" customHeight="1">
      <c r="A357" s="14">
        <v>352</v>
      </c>
      <c r="B357" s="21">
        <v>10445</v>
      </c>
      <c r="C357" s="22" t="s">
        <v>1007</v>
      </c>
      <c r="D357" s="22" t="s">
        <v>1008</v>
      </c>
      <c r="E357" s="23" t="s">
        <v>982</v>
      </c>
      <c r="F357" s="24" t="s">
        <v>6346</v>
      </c>
      <c r="G357" s="22" t="s">
        <v>809</v>
      </c>
      <c r="H357" s="1"/>
    </row>
    <row r="358" spans="1:8" ht="24" customHeight="1">
      <c r="A358" s="14">
        <v>353</v>
      </c>
      <c r="B358" s="21">
        <v>10485</v>
      </c>
      <c r="C358" s="22" t="s">
        <v>1009</v>
      </c>
      <c r="D358" s="22" t="s">
        <v>1011</v>
      </c>
      <c r="E358" s="23" t="s">
        <v>1010</v>
      </c>
      <c r="F358" s="24" t="s">
        <v>6347</v>
      </c>
      <c r="G358" s="22" t="s">
        <v>809</v>
      </c>
      <c r="H358" s="1"/>
    </row>
    <row r="359" spans="1:8" ht="24" customHeight="1">
      <c r="A359" s="14">
        <v>354</v>
      </c>
      <c r="B359" s="21">
        <v>10486</v>
      </c>
      <c r="C359" s="22" t="s">
        <v>168</v>
      </c>
      <c r="D359" s="22" t="s">
        <v>1013</v>
      </c>
      <c r="E359" s="23" t="s">
        <v>1012</v>
      </c>
      <c r="F359" s="24" t="s">
        <v>6348</v>
      </c>
      <c r="G359" s="22" t="s">
        <v>809</v>
      </c>
      <c r="H359" s="1"/>
    </row>
    <row r="360" spans="1:8" ht="24" customHeight="1">
      <c r="A360" s="14">
        <v>355</v>
      </c>
      <c r="B360" s="21">
        <v>10487</v>
      </c>
      <c r="C360" s="22" t="s">
        <v>1014</v>
      </c>
      <c r="D360" s="22" t="s">
        <v>1016</v>
      </c>
      <c r="E360" s="23" t="s">
        <v>1015</v>
      </c>
      <c r="F360" s="24" t="s">
        <v>6349</v>
      </c>
      <c r="G360" s="22" t="s">
        <v>809</v>
      </c>
      <c r="H360" s="1"/>
    </row>
    <row r="361" spans="1:8" ht="24" customHeight="1">
      <c r="A361" s="14">
        <v>356</v>
      </c>
      <c r="B361" s="21">
        <v>10587</v>
      </c>
      <c r="C361" s="22" t="s">
        <v>1017</v>
      </c>
      <c r="D361" s="22" t="s">
        <v>1019</v>
      </c>
      <c r="E361" s="23" t="s">
        <v>1018</v>
      </c>
      <c r="F361" s="24" t="s">
        <v>6350</v>
      </c>
      <c r="G361" s="22" t="s">
        <v>809</v>
      </c>
      <c r="H361" s="1"/>
    </row>
    <row r="362" spans="1:8" ht="24" customHeight="1">
      <c r="A362" s="14">
        <v>357</v>
      </c>
      <c r="B362" s="21">
        <v>10664</v>
      </c>
      <c r="C362" s="22" t="s">
        <v>1020</v>
      </c>
      <c r="D362" s="22" t="s">
        <v>956</v>
      </c>
      <c r="E362" s="23" t="s">
        <v>986</v>
      </c>
      <c r="F362" s="22" t="s">
        <v>6351</v>
      </c>
      <c r="G362" s="22" t="s">
        <v>809</v>
      </c>
      <c r="H362" s="1"/>
    </row>
    <row r="363" spans="1:8" ht="24" customHeight="1">
      <c r="A363" s="14">
        <v>358</v>
      </c>
      <c r="B363" s="21">
        <v>10658</v>
      </c>
      <c r="C363" s="22" t="s">
        <v>1021</v>
      </c>
      <c r="D363" s="22" t="s">
        <v>949</v>
      </c>
      <c r="E363" s="23" t="s">
        <v>950</v>
      </c>
      <c r="F363" s="24" t="s">
        <v>6352</v>
      </c>
      <c r="G363" s="22" t="s">
        <v>809</v>
      </c>
      <c r="H363" s="1"/>
    </row>
    <row r="364" spans="1:8" ht="24" customHeight="1">
      <c r="A364" s="14">
        <v>359</v>
      </c>
      <c r="B364" s="21">
        <v>11030</v>
      </c>
      <c r="C364" s="22" t="s">
        <v>1022</v>
      </c>
      <c r="D364" s="22" t="s">
        <v>976</v>
      </c>
      <c r="E364" s="23" t="s">
        <v>977</v>
      </c>
      <c r="F364" s="24" t="s">
        <v>6353</v>
      </c>
      <c r="G364" s="22" t="s">
        <v>809</v>
      </c>
      <c r="H364" s="1"/>
    </row>
    <row r="365" spans="1:8" ht="24" customHeight="1">
      <c r="A365" s="14">
        <v>360</v>
      </c>
      <c r="B365" s="21">
        <v>11031</v>
      </c>
      <c r="C365" s="22" t="s">
        <v>99</v>
      </c>
      <c r="D365" s="22" t="s">
        <v>741</v>
      </c>
      <c r="E365" s="23" t="s">
        <v>1023</v>
      </c>
      <c r="F365" s="24" t="s">
        <v>6354</v>
      </c>
      <c r="G365" s="22" t="s">
        <v>809</v>
      </c>
      <c r="H365" s="1"/>
    </row>
    <row r="366" spans="1:8" ht="24" customHeight="1">
      <c r="A366" s="14">
        <v>361</v>
      </c>
      <c r="B366" s="21">
        <v>11092</v>
      </c>
      <c r="C366" s="22" t="s">
        <v>879</v>
      </c>
      <c r="D366" s="22" t="s">
        <v>956</v>
      </c>
      <c r="E366" s="23" t="s">
        <v>1024</v>
      </c>
      <c r="F366" s="24" t="s">
        <v>6355</v>
      </c>
      <c r="G366" s="22" t="s">
        <v>809</v>
      </c>
      <c r="H366" s="1"/>
    </row>
    <row r="367" spans="1:8" ht="24" customHeight="1">
      <c r="A367" s="14">
        <v>362</v>
      </c>
      <c r="B367" s="21">
        <v>10898</v>
      </c>
      <c r="C367" s="22" t="s">
        <v>153</v>
      </c>
      <c r="D367" s="22" t="s">
        <v>1026</v>
      </c>
      <c r="E367" s="23" t="s">
        <v>1025</v>
      </c>
      <c r="F367" s="24" t="s">
        <v>6356</v>
      </c>
      <c r="G367" s="22" t="s">
        <v>809</v>
      </c>
      <c r="H367" s="1"/>
    </row>
    <row r="368" spans="1:8" ht="24" customHeight="1">
      <c r="A368" s="14">
        <v>363</v>
      </c>
      <c r="B368" s="21">
        <v>10784</v>
      </c>
      <c r="C368" s="22" t="s">
        <v>98</v>
      </c>
      <c r="D368" s="22" t="s">
        <v>1028</v>
      </c>
      <c r="E368" s="23" t="s">
        <v>1027</v>
      </c>
      <c r="F368" s="22" t="s">
        <v>6357</v>
      </c>
      <c r="G368" s="22" t="s">
        <v>809</v>
      </c>
      <c r="H368" s="1"/>
    </row>
    <row r="369" spans="1:8" ht="24" customHeight="1">
      <c r="A369" s="14">
        <v>364</v>
      </c>
      <c r="B369" s="21">
        <v>11348</v>
      </c>
      <c r="C369" s="22" t="s">
        <v>1029</v>
      </c>
      <c r="D369" s="22" t="s">
        <v>1031</v>
      </c>
      <c r="E369" s="23" t="s">
        <v>1030</v>
      </c>
      <c r="F369" s="24" t="s">
        <v>6358</v>
      </c>
      <c r="G369" s="22" t="s">
        <v>809</v>
      </c>
      <c r="H369" s="1"/>
    </row>
    <row r="370" spans="1:8" ht="24" customHeight="1">
      <c r="A370" s="14">
        <v>365</v>
      </c>
      <c r="B370" s="21">
        <v>11331</v>
      </c>
      <c r="C370" s="22" t="s">
        <v>1032</v>
      </c>
      <c r="D370" s="22" t="s">
        <v>1034</v>
      </c>
      <c r="E370" s="23" t="s">
        <v>1033</v>
      </c>
      <c r="F370" s="24" t="s">
        <v>6359</v>
      </c>
      <c r="G370" s="22" t="s">
        <v>809</v>
      </c>
      <c r="H370" s="1"/>
    </row>
    <row r="371" spans="1:8" ht="24" customHeight="1">
      <c r="A371" s="14">
        <v>366</v>
      </c>
      <c r="B371" s="21">
        <v>11283</v>
      </c>
      <c r="C371" s="22" t="s">
        <v>127</v>
      </c>
      <c r="D371" s="22" t="s">
        <v>1036</v>
      </c>
      <c r="E371" s="23" t="s">
        <v>1035</v>
      </c>
      <c r="F371" s="24" t="s">
        <v>6360</v>
      </c>
      <c r="G371" s="22" t="s">
        <v>809</v>
      </c>
      <c r="H371" s="1"/>
    </row>
    <row r="372" spans="1:8" ht="24" customHeight="1">
      <c r="A372" s="14">
        <v>367</v>
      </c>
      <c r="B372" s="21">
        <v>11286</v>
      </c>
      <c r="C372" s="22" t="s">
        <v>1037</v>
      </c>
      <c r="D372" s="22" t="s">
        <v>3</v>
      </c>
      <c r="E372" s="23" t="s">
        <v>1038</v>
      </c>
      <c r="F372" s="24" t="s">
        <v>6361</v>
      </c>
      <c r="G372" s="22" t="s">
        <v>809</v>
      </c>
      <c r="H372" s="1"/>
    </row>
    <row r="373" spans="1:8" ht="24" customHeight="1">
      <c r="A373" s="14">
        <v>368</v>
      </c>
      <c r="B373" s="21">
        <v>11148</v>
      </c>
      <c r="C373" s="22" t="s">
        <v>1039</v>
      </c>
      <c r="D373" s="22" t="s">
        <v>98</v>
      </c>
      <c r="E373" s="23" t="s">
        <v>991</v>
      </c>
      <c r="F373" s="24" t="s">
        <v>6340</v>
      </c>
      <c r="G373" s="22" t="s">
        <v>809</v>
      </c>
      <c r="H373" s="1"/>
    </row>
    <row r="374" spans="1:8" ht="24" customHeight="1">
      <c r="A374" s="14">
        <v>369</v>
      </c>
      <c r="B374" s="21">
        <v>11131</v>
      </c>
      <c r="C374" s="22" t="s">
        <v>92</v>
      </c>
      <c r="D374" s="22" t="s">
        <v>1041</v>
      </c>
      <c r="E374" s="23" t="s">
        <v>1040</v>
      </c>
      <c r="F374" s="24" t="s">
        <v>6362</v>
      </c>
      <c r="G374" s="22" t="s">
        <v>809</v>
      </c>
      <c r="H374" s="1"/>
    </row>
    <row r="375" spans="1:8" ht="24" customHeight="1">
      <c r="A375" s="14">
        <v>370</v>
      </c>
      <c r="B375" s="21">
        <v>11122</v>
      </c>
      <c r="C375" s="22" t="s">
        <v>1042</v>
      </c>
      <c r="D375" s="22" t="s">
        <v>1044</v>
      </c>
      <c r="E375" s="23" t="s">
        <v>1043</v>
      </c>
      <c r="F375" s="24" t="s">
        <v>6363</v>
      </c>
      <c r="G375" s="22" t="s">
        <v>809</v>
      </c>
      <c r="H375" s="1"/>
    </row>
    <row r="376" spans="1:8" ht="24" customHeight="1">
      <c r="A376" s="14">
        <v>371</v>
      </c>
      <c r="B376" s="21">
        <v>11124</v>
      </c>
      <c r="C376" s="22" t="s">
        <v>1045</v>
      </c>
      <c r="D376" s="22" t="s">
        <v>1047</v>
      </c>
      <c r="E376" s="23" t="s">
        <v>1046</v>
      </c>
      <c r="F376" s="24" t="s">
        <v>6364</v>
      </c>
      <c r="G376" s="22" t="s">
        <v>809</v>
      </c>
      <c r="H376" s="1"/>
    </row>
    <row r="377" spans="1:8" ht="24" customHeight="1">
      <c r="A377" s="14">
        <v>372</v>
      </c>
      <c r="B377" s="21">
        <v>11263</v>
      </c>
      <c r="C377" s="22" t="s">
        <v>1021</v>
      </c>
      <c r="D377" s="22" t="s">
        <v>874</v>
      </c>
      <c r="E377" s="23" t="s">
        <v>1048</v>
      </c>
      <c r="F377" s="24" t="s">
        <v>6365</v>
      </c>
      <c r="G377" s="22" t="s">
        <v>809</v>
      </c>
      <c r="H377" s="1"/>
    </row>
    <row r="378" spans="1:8" ht="24" customHeight="1">
      <c r="A378" s="14">
        <v>373</v>
      </c>
      <c r="B378" s="21">
        <v>11231</v>
      </c>
      <c r="C378" s="22" t="s">
        <v>1049</v>
      </c>
      <c r="D378" s="22" t="s">
        <v>1009</v>
      </c>
      <c r="E378" s="23" t="s">
        <v>1050</v>
      </c>
      <c r="F378" s="24" t="s">
        <v>6366</v>
      </c>
      <c r="G378" s="22" t="s">
        <v>809</v>
      </c>
      <c r="H378" s="1"/>
    </row>
    <row r="379" spans="1:8" ht="24" customHeight="1">
      <c r="A379" s="14">
        <v>374</v>
      </c>
      <c r="B379" s="21">
        <v>11203</v>
      </c>
      <c r="C379" s="22" t="s">
        <v>1051</v>
      </c>
      <c r="D379" s="22" t="s">
        <v>1053</v>
      </c>
      <c r="E379" s="23" t="s">
        <v>1052</v>
      </c>
      <c r="F379" s="24" t="s">
        <v>6367</v>
      </c>
      <c r="G379" s="22" t="s">
        <v>809</v>
      </c>
      <c r="H379" s="1"/>
    </row>
    <row r="380" spans="1:8" ht="24" customHeight="1">
      <c r="A380" s="14">
        <v>375</v>
      </c>
      <c r="B380" s="21">
        <v>11205</v>
      </c>
      <c r="C380" s="22" t="s">
        <v>1054</v>
      </c>
      <c r="D380" s="22" t="s">
        <v>1056</v>
      </c>
      <c r="E380" s="23" t="s">
        <v>1055</v>
      </c>
      <c r="F380" s="22" t="s">
        <v>6368</v>
      </c>
      <c r="G380" s="22" t="s">
        <v>809</v>
      </c>
      <c r="H380" s="1"/>
    </row>
    <row r="381" spans="1:8" ht="24" customHeight="1">
      <c r="A381" s="14">
        <v>376</v>
      </c>
      <c r="B381" s="21">
        <v>11207</v>
      </c>
      <c r="C381" s="22" t="s">
        <v>162</v>
      </c>
      <c r="D381" s="22" t="s">
        <v>3</v>
      </c>
      <c r="E381" s="23" t="s">
        <v>1057</v>
      </c>
      <c r="F381" s="24" t="s">
        <v>6361</v>
      </c>
      <c r="G381" s="22" t="s">
        <v>809</v>
      </c>
      <c r="H381" s="1"/>
    </row>
    <row r="382" spans="1:8" ht="24" customHeight="1">
      <c r="A382" s="14">
        <v>377</v>
      </c>
      <c r="B382" s="21">
        <v>11208</v>
      </c>
      <c r="C382" s="22" t="s">
        <v>79</v>
      </c>
      <c r="D382" s="22" t="s">
        <v>3</v>
      </c>
      <c r="E382" s="23" t="s">
        <v>1058</v>
      </c>
      <c r="F382" s="24" t="s">
        <v>6361</v>
      </c>
      <c r="G382" s="22" t="s">
        <v>809</v>
      </c>
      <c r="H382" s="1"/>
    </row>
    <row r="383" spans="1:8" ht="24" customHeight="1">
      <c r="A383" s="14">
        <v>378</v>
      </c>
      <c r="B383" s="21">
        <v>13770</v>
      </c>
      <c r="C383" s="22" t="s">
        <v>1059</v>
      </c>
      <c r="D383" s="22" t="s">
        <v>153</v>
      </c>
      <c r="E383" s="23" t="s">
        <v>1060</v>
      </c>
      <c r="F383" s="24" t="s">
        <v>6369</v>
      </c>
      <c r="G383" s="22" t="s">
        <v>809</v>
      </c>
      <c r="H383" s="1"/>
    </row>
    <row r="384" spans="1:8" ht="24" customHeight="1">
      <c r="A384" s="14">
        <v>379</v>
      </c>
      <c r="B384" s="21">
        <v>13751</v>
      </c>
      <c r="C384" s="22" t="s">
        <v>225</v>
      </c>
      <c r="D384" s="22" t="s">
        <v>1062</v>
      </c>
      <c r="E384" s="23" t="s">
        <v>1061</v>
      </c>
      <c r="F384" s="24" t="s">
        <v>6370</v>
      </c>
      <c r="G384" s="22" t="s">
        <v>809</v>
      </c>
      <c r="H384" s="1"/>
    </row>
    <row r="385" spans="1:8" ht="24" customHeight="1">
      <c r="A385" s="14">
        <v>380</v>
      </c>
      <c r="B385" s="21">
        <v>13754</v>
      </c>
      <c r="C385" s="22" t="s">
        <v>1063</v>
      </c>
      <c r="D385" s="22" t="s">
        <v>1065</v>
      </c>
      <c r="E385" s="23" t="s">
        <v>1064</v>
      </c>
      <c r="F385" s="24" t="s">
        <v>6371</v>
      </c>
      <c r="G385" s="22" t="s">
        <v>809</v>
      </c>
      <c r="H385" s="1"/>
    </row>
    <row r="386" spans="1:8" ht="24" customHeight="1">
      <c r="A386" s="14">
        <v>381</v>
      </c>
      <c r="B386" s="21">
        <v>13757</v>
      </c>
      <c r="C386" s="22" t="s">
        <v>1066</v>
      </c>
      <c r="D386" s="22" t="s">
        <v>158</v>
      </c>
      <c r="E386" s="23" t="s">
        <v>1067</v>
      </c>
      <c r="F386" s="24" t="s">
        <v>6372</v>
      </c>
      <c r="G386" s="22" t="s">
        <v>809</v>
      </c>
      <c r="H386" s="1"/>
    </row>
    <row r="387" spans="1:8" ht="24" customHeight="1">
      <c r="A387" s="14">
        <v>382</v>
      </c>
      <c r="B387" s="21">
        <v>14175</v>
      </c>
      <c r="C387" s="22" t="s">
        <v>1068</v>
      </c>
      <c r="D387" s="22" t="s">
        <v>1070</v>
      </c>
      <c r="E387" s="23" t="s">
        <v>1069</v>
      </c>
      <c r="F387" s="24" t="s">
        <v>6373</v>
      </c>
      <c r="G387" s="22" t="s">
        <v>809</v>
      </c>
      <c r="H387" s="1"/>
    </row>
    <row r="388" spans="1:8" ht="24" customHeight="1">
      <c r="A388" s="14">
        <v>383</v>
      </c>
      <c r="B388" s="21">
        <v>14193</v>
      </c>
      <c r="C388" s="22" t="s">
        <v>32</v>
      </c>
      <c r="D388" s="22" t="s">
        <v>1072</v>
      </c>
      <c r="E388" s="23" t="s">
        <v>1071</v>
      </c>
      <c r="F388" s="24" t="s">
        <v>6374</v>
      </c>
      <c r="G388" s="22" t="s">
        <v>809</v>
      </c>
      <c r="H388" s="1"/>
    </row>
    <row r="389" spans="1:8" ht="24" customHeight="1">
      <c r="A389" s="14">
        <v>384</v>
      </c>
      <c r="B389" s="21">
        <v>14141</v>
      </c>
      <c r="C389" s="22" t="s">
        <v>1073</v>
      </c>
      <c r="D389" s="22" t="s">
        <v>1075</v>
      </c>
      <c r="E389" s="23" t="s">
        <v>1074</v>
      </c>
      <c r="F389" s="24" t="s">
        <v>6375</v>
      </c>
      <c r="G389" s="22" t="s">
        <v>809</v>
      </c>
      <c r="H389" s="1"/>
    </row>
    <row r="390" spans="1:8" ht="24" customHeight="1">
      <c r="A390" s="14">
        <v>385</v>
      </c>
      <c r="B390" s="21">
        <v>14135</v>
      </c>
      <c r="C390" s="22" t="s">
        <v>86</v>
      </c>
      <c r="D390" s="22" t="s">
        <v>1077</v>
      </c>
      <c r="E390" s="23" t="s">
        <v>1076</v>
      </c>
      <c r="F390" s="24" t="s">
        <v>6376</v>
      </c>
      <c r="G390" s="22" t="s">
        <v>809</v>
      </c>
      <c r="H390" s="1"/>
    </row>
    <row r="391" spans="1:8" ht="24" customHeight="1">
      <c r="A391" s="14">
        <v>386</v>
      </c>
      <c r="B391" s="21">
        <v>14137</v>
      </c>
      <c r="C391" s="22" t="s">
        <v>207</v>
      </c>
      <c r="D391" s="22" t="s">
        <v>1077</v>
      </c>
      <c r="E391" s="23" t="s">
        <v>1078</v>
      </c>
      <c r="F391" s="24" t="s">
        <v>6377</v>
      </c>
      <c r="G391" s="22" t="s">
        <v>809</v>
      </c>
      <c r="H391" s="1"/>
    </row>
    <row r="392" spans="1:8" ht="24" customHeight="1">
      <c r="A392" s="14">
        <v>387</v>
      </c>
      <c r="B392" s="21">
        <v>14138</v>
      </c>
      <c r="C392" s="22" t="s">
        <v>1079</v>
      </c>
      <c r="D392" s="22" t="s">
        <v>207</v>
      </c>
      <c r="E392" s="23" t="s">
        <v>1080</v>
      </c>
      <c r="F392" s="24" t="s">
        <v>6377</v>
      </c>
      <c r="G392" s="22" t="s">
        <v>809</v>
      </c>
      <c r="H392" s="1"/>
    </row>
    <row r="393" spans="1:8" ht="24" customHeight="1">
      <c r="A393" s="14">
        <v>388</v>
      </c>
      <c r="B393" s="21">
        <v>14152</v>
      </c>
      <c r="C393" s="22" t="s">
        <v>1081</v>
      </c>
      <c r="D393" s="22" t="s">
        <v>85</v>
      </c>
      <c r="E393" s="23" t="s">
        <v>1082</v>
      </c>
      <c r="F393" s="24" t="s">
        <v>6378</v>
      </c>
      <c r="G393" s="22" t="s">
        <v>809</v>
      </c>
      <c r="H393" s="1"/>
    </row>
    <row r="394" spans="1:8" ht="24" customHeight="1">
      <c r="A394" s="14">
        <v>389</v>
      </c>
      <c r="B394" s="21">
        <v>14157</v>
      </c>
      <c r="C394" s="22" t="s">
        <v>1083</v>
      </c>
      <c r="D394" s="22" t="s">
        <v>1085</v>
      </c>
      <c r="E394" s="23" t="s">
        <v>1084</v>
      </c>
      <c r="F394" s="24" t="s">
        <v>6379</v>
      </c>
      <c r="G394" s="22" t="s">
        <v>809</v>
      </c>
      <c r="H394" s="1"/>
    </row>
    <row r="395" spans="1:8" ht="24" customHeight="1">
      <c r="A395" s="14">
        <v>390</v>
      </c>
      <c r="B395" s="21">
        <v>14158</v>
      </c>
      <c r="C395" s="22" t="s">
        <v>1086</v>
      </c>
      <c r="D395" s="22" t="s">
        <v>1088</v>
      </c>
      <c r="E395" s="23" t="s">
        <v>1087</v>
      </c>
      <c r="F395" s="24" t="s">
        <v>6380</v>
      </c>
      <c r="G395" s="22" t="s">
        <v>809</v>
      </c>
      <c r="H395" s="1"/>
    </row>
    <row r="396" spans="1:8" ht="24" customHeight="1">
      <c r="A396" s="14">
        <v>391</v>
      </c>
      <c r="B396" s="21">
        <v>14167</v>
      </c>
      <c r="C396" s="22" t="s">
        <v>1089</v>
      </c>
      <c r="D396" s="22" t="s">
        <v>43</v>
      </c>
      <c r="E396" s="23" t="s">
        <v>1090</v>
      </c>
      <c r="F396" s="24" t="s">
        <v>6381</v>
      </c>
      <c r="G396" s="22" t="s">
        <v>809</v>
      </c>
      <c r="H396" s="1"/>
    </row>
    <row r="397" spans="1:8" ht="24" customHeight="1">
      <c r="A397" s="14">
        <v>392</v>
      </c>
      <c r="B397" s="21">
        <v>14168</v>
      </c>
      <c r="C397" s="22" t="s">
        <v>50</v>
      </c>
      <c r="D397" s="22" t="s">
        <v>3</v>
      </c>
      <c r="E397" s="23" t="s">
        <v>1091</v>
      </c>
      <c r="F397" s="24" t="s">
        <v>6382</v>
      </c>
      <c r="G397" s="22" t="s">
        <v>809</v>
      </c>
      <c r="H397" s="1"/>
    </row>
    <row r="398" spans="1:8" ht="24" customHeight="1">
      <c r="A398" s="14">
        <v>393</v>
      </c>
      <c r="B398" s="21">
        <v>14073</v>
      </c>
      <c r="C398" s="22" t="s">
        <v>1092</v>
      </c>
      <c r="D398" s="22" t="s">
        <v>1094</v>
      </c>
      <c r="E398" s="23" t="s">
        <v>1093</v>
      </c>
      <c r="F398" s="24" t="s">
        <v>6383</v>
      </c>
      <c r="G398" s="22" t="s">
        <v>809</v>
      </c>
      <c r="H398" s="1"/>
    </row>
    <row r="399" spans="1:8" ht="24" customHeight="1">
      <c r="A399" s="14">
        <v>394</v>
      </c>
      <c r="B399" s="21">
        <v>14067</v>
      </c>
      <c r="C399" s="22" t="s">
        <v>1095</v>
      </c>
      <c r="D399" s="22" t="s">
        <v>1097</v>
      </c>
      <c r="E399" s="23" t="s">
        <v>1096</v>
      </c>
      <c r="F399" s="24" t="s">
        <v>6384</v>
      </c>
      <c r="G399" s="22" t="s">
        <v>809</v>
      </c>
      <c r="H399" s="1"/>
    </row>
    <row r="400" spans="1:8" ht="24" customHeight="1">
      <c r="A400" s="14">
        <v>395</v>
      </c>
      <c r="B400" s="21">
        <v>14071</v>
      </c>
      <c r="C400" s="22" t="s">
        <v>1098</v>
      </c>
      <c r="D400" s="22" t="s">
        <v>353</v>
      </c>
      <c r="E400" s="23" t="s">
        <v>1099</v>
      </c>
      <c r="F400" s="24" t="s">
        <v>6385</v>
      </c>
      <c r="G400" s="22" t="s">
        <v>809</v>
      </c>
      <c r="H400" s="1"/>
    </row>
    <row r="401" spans="1:8" ht="24" customHeight="1">
      <c r="A401" s="14">
        <v>396</v>
      </c>
      <c r="B401" s="21">
        <v>14115</v>
      </c>
      <c r="C401" s="22" t="s">
        <v>349</v>
      </c>
      <c r="D401" s="22" t="s">
        <v>197</v>
      </c>
      <c r="E401" s="23" t="s">
        <v>1100</v>
      </c>
      <c r="F401" s="24" t="s">
        <v>6386</v>
      </c>
      <c r="G401" s="22" t="s">
        <v>809</v>
      </c>
      <c r="H401" s="1"/>
    </row>
    <row r="402" spans="1:8" ht="24" customHeight="1">
      <c r="A402" s="14">
        <v>397</v>
      </c>
      <c r="B402" s="21">
        <v>14131</v>
      </c>
      <c r="C402" s="22" t="s">
        <v>79</v>
      </c>
      <c r="D402" s="22" t="s">
        <v>163</v>
      </c>
      <c r="E402" s="23" t="s">
        <v>1101</v>
      </c>
      <c r="F402" s="24" t="s">
        <v>6387</v>
      </c>
      <c r="G402" s="22" t="s">
        <v>809</v>
      </c>
      <c r="H402" s="1"/>
    </row>
    <row r="403" spans="1:8" ht="24" customHeight="1">
      <c r="A403" s="14">
        <v>398</v>
      </c>
      <c r="B403" s="21">
        <v>13926</v>
      </c>
      <c r="C403" s="22" t="s">
        <v>1102</v>
      </c>
      <c r="D403" s="22" t="s">
        <v>1105</v>
      </c>
      <c r="E403" s="23" t="s">
        <v>1104</v>
      </c>
      <c r="F403" s="24" t="s">
        <v>6388</v>
      </c>
      <c r="G403" s="22" t="s">
        <v>809</v>
      </c>
      <c r="H403" s="1"/>
    </row>
    <row r="404" spans="1:8" ht="24" customHeight="1">
      <c r="A404" s="14">
        <v>399</v>
      </c>
      <c r="B404" s="21">
        <v>13957</v>
      </c>
      <c r="C404" s="22" t="s">
        <v>296</v>
      </c>
      <c r="D404" s="22" t="s">
        <v>128</v>
      </c>
      <c r="E404" s="23" t="s">
        <v>1106</v>
      </c>
      <c r="F404" s="24" t="s">
        <v>6389</v>
      </c>
      <c r="G404" s="22" t="s">
        <v>809</v>
      </c>
      <c r="H404" s="1"/>
    </row>
    <row r="405" spans="1:8" ht="24" customHeight="1">
      <c r="A405" s="14">
        <v>400</v>
      </c>
      <c r="B405" s="21">
        <v>13979</v>
      </c>
      <c r="C405" s="22" t="s">
        <v>208</v>
      </c>
      <c r="D405" s="22" t="s">
        <v>1108</v>
      </c>
      <c r="E405" s="23" t="s">
        <v>1107</v>
      </c>
      <c r="F405" s="24" t="s">
        <v>6390</v>
      </c>
      <c r="G405" s="22" t="s">
        <v>809</v>
      </c>
      <c r="H405" s="1"/>
    </row>
    <row r="406" spans="1:8" ht="24" customHeight="1">
      <c r="A406" s="14">
        <v>401</v>
      </c>
      <c r="B406" s="21">
        <v>14038</v>
      </c>
      <c r="C406" s="22" t="s">
        <v>1109</v>
      </c>
      <c r="D406" s="22" t="s">
        <v>1111</v>
      </c>
      <c r="E406" s="23" t="s">
        <v>1110</v>
      </c>
      <c r="F406" s="24" t="s">
        <v>6391</v>
      </c>
      <c r="G406" s="22" t="s">
        <v>809</v>
      </c>
      <c r="H406" s="1"/>
    </row>
    <row r="407" spans="1:8" ht="24" customHeight="1">
      <c r="A407" s="14">
        <v>402</v>
      </c>
      <c r="B407" s="21">
        <v>14039</v>
      </c>
      <c r="C407" s="22" t="s">
        <v>1112</v>
      </c>
      <c r="D407" s="22" t="s">
        <v>207</v>
      </c>
      <c r="E407" s="23" t="s">
        <v>1113</v>
      </c>
      <c r="F407" s="24" t="s">
        <v>6377</v>
      </c>
      <c r="G407" s="22" t="s">
        <v>809</v>
      </c>
      <c r="H407" s="1"/>
    </row>
    <row r="408" spans="1:8" ht="24" customHeight="1">
      <c r="A408" s="14">
        <v>403</v>
      </c>
      <c r="B408" s="21">
        <v>14040</v>
      </c>
      <c r="C408" s="22" t="s">
        <v>1114</v>
      </c>
      <c r="D408" s="22" t="s">
        <v>1111</v>
      </c>
      <c r="E408" s="23" t="s">
        <v>1115</v>
      </c>
      <c r="F408" s="24" t="s">
        <v>6391</v>
      </c>
      <c r="G408" s="22" t="s">
        <v>809</v>
      </c>
      <c r="H408" s="1"/>
    </row>
    <row r="409" spans="1:8" ht="24" customHeight="1">
      <c r="A409" s="14">
        <v>404</v>
      </c>
      <c r="B409" s="21">
        <v>14050</v>
      </c>
      <c r="C409" s="22" t="s">
        <v>1116</v>
      </c>
      <c r="D409" s="22" t="s">
        <v>1118</v>
      </c>
      <c r="E409" s="23" t="s">
        <v>1117</v>
      </c>
      <c r="F409" s="24" t="s">
        <v>6392</v>
      </c>
      <c r="G409" s="22" t="s">
        <v>809</v>
      </c>
      <c r="H409" s="1"/>
    </row>
    <row r="410" spans="1:8" ht="24" customHeight="1">
      <c r="A410" s="14">
        <v>405</v>
      </c>
      <c r="B410" s="21">
        <v>13912</v>
      </c>
      <c r="C410" s="22" t="s">
        <v>1119</v>
      </c>
      <c r="D410" s="22" t="s">
        <v>820</v>
      </c>
      <c r="E410" s="23" t="s">
        <v>1120</v>
      </c>
      <c r="F410" s="24" t="s">
        <v>6393</v>
      </c>
      <c r="G410" s="22" t="s">
        <v>809</v>
      </c>
      <c r="H410" s="1"/>
    </row>
    <row r="411" spans="1:8" ht="24" customHeight="1">
      <c r="A411" s="14">
        <v>406</v>
      </c>
      <c r="B411" s="21">
        <v>13900</v>
      </c>
      <c r="C411" s="22" t="s">
        <v>1121</v>
      </c>
      <c r="D411" s="22" t="s">
        <v>1123</v>
      </c>
      <c r="E411" s="23" t="s">
        <v>1122</v>
      </c>
      <c r="F411" s="24" t="s">
        <v>6394</v>
      </c>
      <c r="G411" s="22" t="s">
        <v>809</v>
      </c>
      <c r="H411" s="1"/>
    </row>
    <row r="412" spans="1:8" ht="24" customHeight="1">
      <c r="A412" s="14">
        <v>407</v>
      </c>
      <c r="B412" s="21">
        <v>13877</v>
      </c>
      <c r="C412" s="22" t="s">
        <v>40</v>
      </c>
      <c r="D412" s="22" t="s">
        <v>458</v>
      </c>
      <c r="E412" s="23" t="s">
        <v>1124</v>
      </c>
      <c r="F412" s="24" t="s">
        <v>6395</v>
      </c>
      <c r="G412" s="22" t="s">
        <v>809</v>
      </c>
      <c r="H412" s="1"/>
    </row>
    <row r="413" spans="1:8" ht="24" customHeight="1">
      <c r="A413" s="14">
        <v>408</v>
      </c>
      <c r="B413" s="21">
        <v>13791</v>
      </c>
      <c r="C413" s="22" t="s">
        <v>85</v>
      </c>
      <c r="D413" s="22" t="s">
        <v>1126</v>
      </c>
      <c r="E413" s="23" t="s">
        <v>1125</v>
      </c>
      <c r="F413" s="24" t="s">
        <v>6396</v>
      </c>
      <c r="G413" s="22" t="s">
        <v>809</v>
      </c>
      <c r="H413" s="1"/>
    </row>
    <row r="414" spans="1:8" ht="24" customHeight="1">
      <c r="A414" s="14">
        <v>409</v>
      </c>
      <c r="B414" s="21">
        <v>13796</v>
      </c>
      <c r="C414" s="22" t="s">
        <v>1127</v>
      </c>
      <c r="D414" s="22" t="s">
        <v>1129</v>
      </c>
      <c r="E414" s="23" t="s">
        <v>1128</v>
      </c>
      <c r="F414" s="24" t="s">
        <v>6397</v>
      </c>
      <c r="G414" s="22" t="s">
        <v>809</v>
      </c>
      <c r="H414" s="1"/>
    </row>
    <row r="415" spans="1:8" ht="24" customHeight="1">
      <c r="A415" s="14">
        <v>410</v>
      </c>
      <c r="B415" s="21">
        <v>13807</v>
      </c>
      <c r="C415" s="22" t="s">
        <v>1130</v>
      </c>
      <c r="D415" s="22" t="s">
        <v>158</v>
      </c>
      <c r="E415" s="23" t="s">
        <v>1131</v>
      </c>
      <c r="F415" s="24" t="s">
        <v>6372</v>
      </c>
      <c r="G415" s="22" t="s">
        <v>809</v>
      </c>
      <c r="H415" s="1"/>
    </row>
    <row r="416" spans="1:8" ht="24" customHeight="1">
      <c r="A416" s="14">
        <v>411</v>
      </c>
      <c r="B416" s="21">
        <v>13809</v>
      </c>
      <c r="C416" s="22" t="s">
        <v>1132</v>
      </c>
      <c r="D416" s="22" t="s">
        <v>212</v>
      </c>
      <c r="E416" s="23" t="s">
        <v>1133</v>
      </c>
      <c r="F416" s="24" t="s">
        <v>6398</v>
      </c>
      <c r="G416" s="22" t="s">
        <v>809</v>
      </c>
      <c r="H416" s="1"/>
    </row>
    <row r="417" spans="1:8" ht="24" customHeight="1">
      <c r="A417" s="14">
        <v>412</v>
      </c>
      <c r="B417" s="21">
        <v>13818</v>
      </c>
      <c r="C417" s="22" t="s">
        <v>1134</v>
      </c>
      <c r="D417" s="22" t="s">
        <v>1136</v>
      </c>
      <c r="E417" s="23" t="s">
        <v>1135</v>
      </c>
      <c r="F417" s="24" t="s">
        <v>6399</v>
      </c>
      <c r="G417" s="22" t="s">
        <v>809</v>
      </c>
      <c r="H417" s="1"/>
    </row>
    <row r="418" spans="1:8" ht="24" customHeight="1">
      <c r="A418" s="14">
        <v>413</v>
      </c>
      <c r="B418" s="21">
        <v>11454</v>
      </c>
      <c r="C418" s="22" t="s">
        <v>266</v>
      </c>
      <c r="D418" s="22" t="s">
        <v>1139</v>
      </c>
      <c r="E418" s="23" t="s">
        <v>1138</v>
      </c>
      <c r="F418" s="24" t="s">
        <v>6400</v>
      </c>
      <c r="G418" s="22" t="s">
        <v>1137</v>
      </c>
      <c r="H418" s="1"/>
    </row>
    <row r="419" spans="1:8" ht="24" customHeight="1">
      <c r="A419" s="14">
        <v>414</v>
      </c>
      <c r="B419" s="21">
        <v>12056</v>
      </c>
      <c r="C419" s="22" t="s">
        <v>77</v>
      </c>
      <c r="D419" s="22" t="s">
        <v>1141</v>
      </c>
      <c r="E419" s="23" t="s">
        <v>1140</v>
      </c>
      <c r="F419" s="22" t="s">
        <v>6401</v>
      </c>
      <c r="G419" s="22" t="s">
        <v>1137</v>
      </c>
      <c r="H419" s="1"/>
    </row>
    <row r="420" spans="1:8" ht="24" customHeight="1">
      <c r="A420" s="14">
        <v>415</v>
      </c>
      <c r="B420" s="21">
        <v>11978</v>
      </c>
      <c r="C420" s="22" t="s">
        <v>1142</v>
      </c>
      <c r="D420" s="22" t="s">
        <v>1144</v>
      </c>
      <c r="E420" s="23" t="s">
        <v>1143</v>
      </c>
      <c r="F420" s="24" t="s">
        <v>6402</v>
      </c>
      <c r="G420" s="22" t="s">
        <v>1137</v>
      </c>
      <c r="H420" s="1"/>
    </row>
    <row r="421" spans="1:8" ht="24" customHeight="1">
      <c r="A421" s="14">
        <v>416</v>
      </c>
      <c r="B421" s="21">
        <v>12959</v>
      </c>
      <c r="C421" s="22" t="s">
        <v>225</v>
      </c>
      <c r="D421" s="22" t="s">
        <v>1146</v>
      </c>
      <c r="E421" s="23" t="s">
        <v>1145</v>
      </c>
      <c r="F421" s="22" t="s">
        <v>6403</v>
      </c>
      <c r="G421" s="22" t="s">
        <v>1137</v>
      </c>
      <c r="H421" s="1"/>
    </row>
    <row r="422" spans="1:8" ht="24" customHeight="1">
      <c r="A422" s="14">
        <v>417</v>
      </c>
      <c r="B422" s="21">
        <v>13528</v>
      </c>
      <c r="C422" s="22" t="s">
        <v>79</v>
      </c>
      <c r="D422" s="22" t="s">
        <v>353</v>
      </c>
      <c r="E422" s="14"/>
      <c r="F422" s="22" t="s">
        <v>6404</v>
      </c>
      <c r="G422" s="22" t="s">
        <v>1137</v>
      </c>
      <c r="H422" s="1"/>
    </row>
    <row r="423" spans="1:8" ht="24" customHeight="1">
      <c r="A423" s="14">
        <v>418</v>
      </c>
      <c r="B423" s="21">
        <v>13525</v>
      </c>
      <c r="C423" s="22" t="s">
        <v>1147</v>
      </c>
      <c r="D423" s="22" t="s">
        <v>1142</v>
      </c>
      <c r="E423" s="14"/>
      <c r="F423" s="22" t="s">
        <v>6404</v>
      </c>
      <c r="G423" s="22" t="s">
        <v>1137</v>
      </c>
      <c r="H423" s="1"/>
    </row>
    <row r="424" spans="1:8" ht="24" customHeight="1">
      <c r="A424" s="14">
        <v>419</v>
      </c>
      <c r="B424" s="21">
        <v>13570</v>
      </c>
      <c r="C424" s="22" t="s">
        <v>219</v>
      </c>
      <c r="D424" s="22" t="s">
        <v>1142</v>
      </c>
      <c r="E424" s="23" t="s">
        <v>1148</v>
      </c>
      <c r="F424" s="22" t="s">
        <v>6404</v>
      </c>
      <c r="G424" s="22" t="s">
        <v>1137</v>
      </c>
      <c r="H424" s="1"/>
    </row>
    <row r="425" spans="1:8" ht="24" customHeight="1">
      <c r="A425" s="14">
        <v>420</v>
      </c>
      <c r="B425" s="21">
        <v>13556</v>
      </c>
      <c r="C425" s="22" t="s">
        <v>1149</v>
      </c>
      <c r="D425" s="22" t="s">
        <v>79</v>
      </c>
      <c r="E425" s="23" t="s">
        <v>1150</v>
      </c>
      <c r="F425" s="24" t="s">
        <v>6405</v>
      </c>
      <c r="G425" s="22" t="s">
        <v>1137</v>
      </c>
      <c r="H425" s="1"/>
    </row>
    <row r="426" spans="1:8" ht="24" customHeight="1">
      <c r="A426" s="14">
        <v>421</v>
      </c>
      <c r="B426" s="21">
        <v>14019</v>
      </c>
      <c r="C426" s="22" t="s">
        <v>138</v>
      </c>
      <c r="D426" s="22" t="s">
        <v>1152</v>
      </c>
      <c r="E426" s="23" t="s">
        <v>1151</v>
      </c>
      <c r="F426" s="24" t="s">
        <v>6406</v>
      </c>
      <c r="G426" s="22" t="s">
        <v>1137</v>
      </c>
      <c r="H426" s="1"/>
    </row>
    <row r="427" spans="1:8" ht="24" customHeight="1">
      <c r="A427" s="14">
        <v>422</v>
      </c>
      <c r="B427" s="21">
        <v>14014</v>
      </c>
      <c r="C427" s="22" t="s">
        <v>147</v>
      </c>
      <c r="D427" s="22" t="s">
        <v>23</v>
      </c>
      <c r="E427" s="23" t="s">
        <v>1153</v>
      </c>
      <c r="F427" s="24" t="s">
        <v>6407</v>
      </c>
      <c r="G427" s="22" t="s">
        <v>1137</v>
      </c>
      <c r="H427" s="1"/>
    </row>
    <row r="428" spans="1:8" ht="24" customHeight="1">
      <c r="A428" s="14">
        <v>423</v>
      </c>
      <c r="B428" s="21">
        <v>14017</v>
      </c>
      <c r="C428" s="22" t="s">
        <v>68</v>
      </c>
      <c r="D428" s="22" t="s">
        <v>1155</v>
      </c>
      <c r="E428" s="23" t="s">
        <v>1154</v>
      </c>
      <c r="F428" s="24" t="s">
        <v>6408</v>
      </c>
      <c r="G428" s="22" t="s">
        <v>1137</v>
      </c>
      <c r="H428" s="1"/>
    </row>
    <row r="429" spans="1:8" ht="24" customHeight="1">
      <c r="A429" s="14">
        <v>424</v>
      </c>
      <c r="B429" s="21">
        <v>13941</v>
      </c>
      <c r="C429" s="22" t="s">
        <v>85</v>
      </c>
      <c r="D429" s="22" t="s">
        <v>205</v>
      </c>
      <c r="E429" s="23" t="s">
        <v>1156</v>
      </c>
      <c r="F429" s="22" t="s">
        <v>6409</v>
      </c>
      <c r="G429" s="22" t="s">
        <v>1137</v>
      </c>
      <c r="H429" s="1"/>
    </row>
    <row r="430" spans="1:8" ht="24" customHeight="1">
      <c r="A430" s="14">
        <v>425</v>
      </c>
      <c r="B430" s="21">
        <v>13937</v>
      </c>
      <c r="C430" s="22" t="s">
        <v>1098</v>
      </c>
      <c r="D430" s="22" t="s">
        <v>1158</v>
      </c>
      <c r="E430" s="23" t="s">
        <v>1157</v>
      </c>
      <c r="F430" s="24" t="s">
        <v>6410</v>
      </c>
      <c r="G430" s="22" t="s">
        <v>1137</v>
      </c>
      <c r="H430" s="1"/>
    </row>
    <row r="431" spans="1:8" ht="24" customHeight="1">
      <c r="A431" s="14">
        <v>426</v>
      </c>
      <c r="B431" s="21">
        <v>13938</v>
      </c>
      <c r="C431" s="22" t="s">
        <v>834</v>
      </c>
      <c r="D431" s="22" t="s">
        <v>50</v>
      </c>
      <c r="E431" s="23" t="s">
        <v>1159</v>
      </c>
      <c r="F431" s="24" t="s">
        <v>6411</v>
      </c>
      <c r="G431" s="22" t="s">
        <v>1137</v>
      </c>
      <c r="H431" s="1"/>
    </row>
    <row r="432" spans="1:8" ht="24" customHeight="1">
      <c r="A432" s="14">
        <v>427</v>
      </c>
      <c r="B432" s="21">
        <v>13939</v>
      </c>
      <c r="C432" s="22" t="s">
        <v>205</v>
      </c>
      <c r="D432" s="22" t="s">
        <v>531</v>
      </c>
      <c r="E432" s="23" t="s">
        <v>1160</v>
      </c>
      <c r="F432" s="24" t="s">
        <v>6412</v>
      </c>
      <c r="G432" s="22" t="s">
        <v>1137</v>
      </c>
      <c r="H432" s="1"/>
    </row>
    <row r="433" spans="1:8" ht="24" customHeight="1">
      <c r="A433" s="14">
        <v>428</v>
      </c>
      <c r="B433" s="21">
        <v>14126</v>
      </c>
      <c r="C433" s="22" t="s">
        <v>1161</v>
      </c>
      <c r="D433" s="22" t="s">
        <v>21</v>
      </c>
      <c r="E433" s="23" t="s">
        <v>1162</v>
      </c>
      <c r="F433" s="24" t="s">
        <v>6413</v>
      </c>
      <c r="G433" s="22" t="s">
        <v>1137</v>
      </c>
      <c r="H433" s="1"/>
    </row>
    <row r="434" spans="1:8" ht="24" customHeight="1">
      <c r="A434" s="14">
        <v>429</v>
      </c>
      <c r="B434" s="21">
        <v>14127</v>
      </c>
      <c r="C434" s="22" t="s">
        <v>1163</v>
      </c>
      <c r="D434" s="22" t="s">
        <v>21</v>
      </c>
      <c r="E434" s="23" t="s">
        <v>1164</v>
      </c>
      <c r="F434" s="24" t="s">
        <v>6414</v>
      </c>
      <c r="G434" s="22" t="s">
        <v>1137</v>
      </c>
      <c r="H434" s="1"/>
    </row>
    <row r="435" spans="1:8" ht="24" customHeight="1">
      <c r="A435" s="14">
        <v>430</v>
      </c>
      <c r="B435" s="21">
        <v>14128</v>
      </c>
      <c r="C435" s="22" t="s">
        <v>260</v>
      </c>
      <c r="D435" s="22" t="s">
        <v>1163</v>
      </c>
      <c r="E435" s="14"/>
      <c r="F435" s="24" t="s">
        <v>6415</v>
      </c>
      <c r="G435" s="22" t="s">
        <v>1137</v>
      </c>
      <c r="H435" s="1"/>
    </row>
    <row r="436" spans="1:8" ht="24" customHeight="1">
      <c r="A436" s="14">
        <v>431</v>
      </c>
      <c r="B436" s="21">
        <v>13736</v>
      </c>
      <c r="C436" s="22" t="s">
        <v>1165</v>
      </c>
      <c r="D436" s="22" t="s">
        <v>1168</v>
      </c>
      <c r="E436" s="23" t="s">
        <v>1167</v>
      </c>
      <c r="F436" s="24" t="s">
        <v>6416</v>
      </c>
      <c r="G436" s="22" t="s">
        <v>1166</v>
      </c>
      <c r="H436" s="1"/>
    </row>
    <row r="437" spans="1:8" ht="24" customHeight="1">
      <c r="A437" s="14">
        <v>432</v>
      </c>
      <c r="B437" s="21">
        <v>13346</v>
      </c>
      <c r="C437" s="22" t="s">
        <v>1169</v>
      </c>
      <c r="D437" s="22" t="s">
        <v>1171</v>
      </c>
      <c r="E437" s="23" t="s">
        <v>1170</v>
      </c>
      <c r="F437" s="24" t="s">
        <v>6417</v>
      </c>
      <c r="G437" s="22" t="s">
        <v>1166</v>
      </c>
      <c r="H437" s="1"/>
    </row>
    <row r="438" spans="1:8" ht="24" customHeight="1">
      <c r="A438" s="14">
        <v>433</v>
      </c>
      <c r="B438" s="21">
        <v>13347</v>
      </c>
      <c r="C438" s="22" t="s">
        <v>1172</v>
      </c>
      <c r="D438" s="22" t="s">
        <v>1169</v>
      </c>
      <c r="E438" s="23" t="s">
        <v>1173</v>
      </c>
      <c r="F438" s="24" t="s">
        <v>6417</v>
      </c>
      <c r="G438" s="22" t="s">
        <v>1166</v>
      </c>
      <c r="H438" s="1"/>
    </row>
    <row r="439" spans="1:8" ht="24" customHeight="1">
      <c r="A439" s="14">
        <v>434</v>
      </c>
      <c r="B439" s="21">
        <v>11987</v>
      </c>
      <c r="C439" s="22" t="s">
        <v>261</v>
      </c>
      <c r="D439" s="22" t="s">
        <v>1175</v>
      </c>
      <c r="E439" s="23" t="s">
        <v>1174</v>
      </c>
      <c r="F439" s="24" t="s">
        <v>6418</v>
      </c>
      <c r="G439" s="22" t="s">
        <v>1166</v>
      </c>
      <c r="H439" s="1"/>
    </row>
    <row r="440" spans="1:8" ht="24" customHeight="1">
      <c r="A440" s="14">
        <v>435</v>
      </c>
      <c r="B440" s="21">
        <v>10802</v>
      </c>
      <c r="C440" s="22" t="s">
        <v>1176</v>
      </c>
      <c r="D440" s="22" t="s">
        <v>1178</v>
      </c>
      <c r="E440" s="23" t="s">
        <v>1177</v>
      </c>
      <c r="F440" s="24" t="s">
        <v>6419</v>
      </c>
      <c r="G440" s="22" t="s">
        <v>1166</v>
      </c>
      <c r="H440" s="1"/>
    </row>
    <row r="441" spans="1:8" ht="24" customHeight="1">
      <c r="A441" s="14">
        <v>436</v>
      </c>
      <c r="B441" s="21">
        <v>10837</v>
      </c>
      <c r="C441" s="22" t="s">
        <v>1179</v>
      </c>
      <c r="D441" s="22" t="s">
        <v>1181</v>
      </c>
      <c r="E441" s="23" t="s">
        <v>1180</v>
      </c>
      <c r="F441" s="22" t="s">
        <v>6420</v>
      </c>
      <c r="G441" s="22" t="s">
        <v>1166</v>
      </c>
      <c r="H441" s="1"/>
    </row>
    <row r="442" spans="1:8" ht="24" customHeight="1">
      <c r="A442" s="14">
        <v>437</v>
      </c>
      <c r="B442" s="21">
        <v>12111</v>
      </c>
      <c r="C442" s="22" t="s">
        <v>1182</v>
      </c>
      <c r="D442" s="22" t="s">
        <v>1185</v>
      </c>
      <c r="E442" s="23" t="s">
        <v>1184</v>
      </c>
      <c r="F442" s="24" t="s">
        <v>6421</v>
      </c>
      <c r="G442" s="22" t="s">
        <v>1183</v>
      </c>
      <c r="H442" s="1"/>
    </row>
    <row r="443" spans="1:8" ht="24" customHeight="1">
      <c r="A443" s="14">
        <v>438</v>
      </c>
      <c r="B443" s="21">
        <v>11775</v>
      </c>
      <c r="C443" s="22" t="s">
        <v>1186</v>
      </c>
      <c r="D443" s="22" t="s">
        <v>1188</v>
      </c>
      <c r="E443" s="23" t="s">
        <v>1187</v>
      </c>
      <c r="F443" s="24" t="s">
        <v>6422</v>
      </c>
      <c r="G443" s="22" t="s">
        <v>1183</v>
      </c>
      <c r="H443" s="1"/>
    </row>
    <row r="444" spans="1:8" ht="24" customHeight="1">
      <c r="A444" s="14">
        <v>439</v>
      </c>
      <c r="B444" s="21">
        <v>13387</v>
      </c>
      <c r="C444" s="22" t="s">
        <v>713</v>
      </c>
      <c r="D444" s="22" t="s">
        <v>68</v>
      </c>
      <c r="E444" s="23" t="s">
        <v>1189</v>
      </c>
      <c r="F444" s="24" t="s">
        <v>6423</v>
      </c>
      <c r="G444" s="22" t="s">
        <v>1183</v>
      </c>
      <c r="H444" s="1"/>
    </row>
    <row r="445" spans="1:8" ht="24" customHeight="1">
      <c r="A445" s="14">
        <v>440</v>
      </c>
      <c r="B445" s="21">
        <v>13388</v>
      </c>
      <c r="C445" s="22" t="s">
        <v>68</v>
      </c>
      <c r="D445" s="22" t="s">
        <v>1191</v>
      </c>
      <c r="E445" s="23" t="s">
        <v>1190</v>
      </c>
      <c r="F445" s="24" t="s">
        <v>6423</v>
      </c>
      <c r="G445" s="22" t="s">
        <v>1183</v>
      </c>
      <c r="H445" s="1"/>
    </row>
    <row r="446" spans="1:8" ht="24" customHeight="1">
      <c r="A446" s="14">
        <v>441</v>
      </c>
      <c r="B446" s="21">
        <v>13383</v>
      </c>
      <c r="C446" s="22" t="s">
        <v>225</v>
      </c>
      <c r="D446" s="22" t="s">
        <v>170</v>
      </c>
      <c r="E446" s="23" t="s">
        <v>1193</v>
      </c>
      <c r="F446" s="24" t="s">
        <v>6424</v>
      </c>
      <c r="G446" s="22" t="s">
        <v>1192</v>
      </c>
      <c r="H446" s="1"/>
    </row>
    <row r="447" spans="1:8" ht="24" customHeight="1">
      <c r="A447" s="14">
        <v>442</v>
      </c>
      <c r="B447" s="21">
        <v>13402</v>
      </c>
      <c r="C447" s="22" t="s">
        <v>20</v>
      </c>
      <c r="D447" s="22" t="s">
        <v>1195</v>
      </c>
      <c r="E447" s="23" t="s">
        <v>1194</v>
      </c>
      <c r="F447" s="24" t="s">
        <v>6425</v>
      </c>
      <c r="G447" s="22" t="s">
        <v>1192</v>
      </c>
      <c r="H447" s="1"/>
    </row>
    <row r="448" spans="1:8" ht="24" customHeight="1">
      <c r="A448" s="14">
        <v>443</v>
      </c>
      <c r="B448" s="21">
        <v>13344</v>
      </c>
      <c r="C448" s="22" t="s">
        <v>1196</v>
      </c>
      <c r="D448" s="22" t="s">
        <v>818</v>
      </c>
      <c r="E448" s="23" t="s">
        <v>1197</v>
      </c>
      <c r="F448" s="24" t="s">
        <v>6426</v>
      </c>
      <c r="G448" s="22" t="s">
        <v>1192</v>
      </c>
      <c r="H448" s="1"/>
    </row>
    <row r="449" spans="1:8" ht="24" customHeight="1">
      <c r="A449" s="14">
        <v>444</v>
      </c>
      <c r="B449" s="21">
        <v>13166</v>
      </c>
      <c r="C449" s="22" t="s">
        <v>216</v>
      </c>
      <c r="D449" s="22" t="s">
        <v>137</v>
      </c>
      <c r="E449" s="23" t="s">
        <v>1198</v>
      </c>
      <c r="F449" s="24" t="s">
        <v>6427</v>
      </c>
      <c r="G449" s="22" t="s">
        <v>1192</v>
      </c>
      <c r="H449" s="1"/>
    </row>
    <row r="450" spans="1:8" ht="24" customHeight="1">
      <c r="A450" s="14">
        <v>445</v>
      </c>
      <c r="B450" s="21">
        <v>13698</v>
      </c>
      <c r="C450" s="22" t="s">
        <v>1199</v>
      </c>
      <c r="D450" s="22" t="s">
        <v>1201</v>
      </c>
      <c r="E450" s="23" t="s">
        <v>1200</v>
      </c>
      <c r="F450" s="24" t="s">
        <v>6428</v>
      </c>
      <c r="G450" s="22" t="s">
        <v>1192</v>
      </c>
      <c r="H450" s="1"/>
    </row>
    <row r="451" spans="1:8" ht="24" customHeight="1">
      <c r="A451" s="14">
        <v>446</v>
      </c>
      <c r="B451" s="21">
        <v>13663</v>
      </c>
      <c r="C451" s="22" t="s">
        <v>1202</v>
      </c>
      <c r="D451" s="22" t="s">
        <v>118</v>
      </c>
      <c r="E451" s="23" t="s">
        <v>1203</v>
      </c>
      <c r="F451" s="24" t="s">
        <v>6429</v>
      </c>
      <c r="G451" s="22" t="s">
        <v>1192</v>
      </c>
      <c r="H451" s="1"/>
    </row>
    <row r="452" spans="1:8" ht="24" customHeight="1">
      <c r="A452" s="14">
        <v>447</v>
      </c>
      <c r="B452" s="21">
        <v>13482</v>
      </c>
      <c r="C452" s="22" t="s">
        <v>118</v>
      </c>
      <c r="D452" s="22" t="s">
        <v>923</v>
      </c>
      <c r="E452" s="23" t="s">
        <v>1204</v>
      </c>
      <c r="F452" s="24" t="s">
        <v>6430</v>
      </c>
      <c r="G452" s="22" t="s">
        <v>1192</v>
      </c>
      <c r="H452" s="1"/>
    </row>
    <row r="453" spans="1:8" ht="24" customHeight="1">
      <c r="A453" s="14">
        <v>448</v>
      </c>
      <c r="B453" s="21">
        <v>13084</v>
      </c>
      <c r="C453" s="22" t="s">
        <v>1205</v>
      </c>
      <c r="D453" s="22" t="s">
        <v>1207</v>
      </c>
      <c r="E453" s="23" t="s">
        <v>1206</v>
      </c>
      <c r="F453" s="24" t="s">
        <v>6431</v>
      </c>
      <c r="G453" s="22" t="s">
        <v>1192</v>
      </c>
      <c r="H453" s="1"/>
    </row>
    <row r="454" spans="1:8" ht="24" customHeight="1">
      <c r="A454" s="14">
        <v>449</v>
      </c>
      <c r="B454" s="21">
        <v>12912</v>
      </c>
      <c r="C454" s="22" t="s">
        <v>1208</v>
      </c>
      <c r="D454" s="22" t="s">
        <v>521</v>
      </c>
      <c r="E454" s="23" t="s">
        <v>1209</v>
      </c>
      <c r="F454" s="24" t="s">
        <v>6432</v>
      </c>
      <c r="G454" s="22" t="s">
        <v>1192</v>
      </c>
      <c r="H454" s="1"/>
    </row>
    <row r="455" spans="1:8" ht="24" customHeight="1">
      <c r="A455" s="14">
        <v>450</v>
      </c>
      <c r="B455" s="21">
        <v>12801</v>
      </c>
      <c r="C455" s="22" t="s">
        <v>138</v>
      </c>
      <c r="D455" s="22" t="s">
        <v>1211</v>
      </c>
      <c r="E455" s="23" t="s">
        <v>1210</v>
      </c>
      <c r="F455" s="22" t="s">
        <v>6433</v>
      </c>
      <c r="G455" s="22" t="s">
        <v>1192</v>
      </c>
      <c r="H455" s="1"/>
    </row>
    <row r="456" spans="1:8" ht="24" customHeight="1">
      <c r="A456" s="14">
        <v>451</v>
      </c>
      <c r="B456" s="21">
        <v>12638</v>
      </c>
      <c r="C456" s="22" t="s">
        <v>115</v>
      </c>
      <c r="D456" s="22" t="s">
        <v>76</v>
      </c>
      <c r="E456" s="23" t="s">
        <v>1212</v>
      </c>
      <c r="F456" s="24" t="s">
        <v>6434</v>
      </c>
      <c r="G456" s="22" t="s">
        <v>1192</v>
      </c>
      <c r="H456" s="1"/>
    </row>
    <row r="457" spans="1:8" ht="24" customHeight="1">
      <c r="A457" s="14">
        <v>452</v>
      </c>
      <c r="B457" s="21">
        <v>12646</v>
      </c>
      <c r="C457" s="22" t="s">
        <v>1213</v>
      </c>
      <c r="D457" s="22" t="s">
        <v>32</v>
      </c>
      <c r="E457" s="23" t="s">
        <v>1214</v>
      </c>
      <c r="F457" s="24" t="s">
        <v>6435</v>
      </c>
      <c r="G457" s="22" t="s">
        <v>1192</v>
      </c>
      <c r="H457" s="1"/>
    </row>
    <row r="458" spans="1:8" ht="24" customHeight="1">
      <c r="A458" s="14">
        <v>453</v>
      </c>
      <c r="B458" s="21">
        <v>12539</v>
      </c>
      <c r="C458" s="22" t="s">
        <v>521</v>
      </c>
      <c r="D458" s="22" t="s">
        <v>154</v>
      </c>
      <c r="E458" s="23" t="s">
        <v>1215</v>
      </c>
      <c r="F458" s="24" t="s">
        <v>6436</v>
      </c>
      <c r="G458" s="22" t="s">
        <v>1192</v>
      </c>
      <c r="H458" s="1"/>
    </row>
    <row r="459" spans="1:8" ht="24" customHeight="1">
      <c r="A459" s="14">
        <v>454</v>
      </c>
      <c r="B459" s="21">
        <v>12563</v>
      </c>
      <c r="C459" s="22" t="s">
        <v>1216</v>
      </c>
      <c r="D459" s="22" t="s">
        <v>98</v>
      </c>
      <c r="E459" s="23" t="s">
        <v>1217</v>
      </c>
      <c r="F459" s="22" t="s">
        <v>6437</v>
      </c>
      <c r="G459" s="22" t="s">
        <v>1192</v>
      </c>
      <c r="H459" s="1"/>
    </row>
    <row r="460" spans="1:8" ht="24" customHeight="1">
      <c r="A460" s="14">
        <v>455</v>
      </c>
      <c r="B460" s="21">
        <v>12567</v>
      </c>
      <c r="C460" s="22" t="s">
        <v>1218</v>
      </c>
      <c r="D460" s="22" t="s">
        <v>1220</v>
      </c>
      <c r="E460" s="23" t="s">
        <v>1219</v>
      </c>
      <c r="F460" s="24" t="s">
        <v>6438</v>
      </c>
      <c r="G460" s="22" t="s">
        <v>1192</v>
      </c>
      <c r="H460" s="1"/>
    </row>
    <row r="461" spans="1:8" ht="24" customHeight="1">
      <c r="A461" s="14">
        <v>456</v>
      </c>
      <c r="B461" s="21">
        <v>12511</v>
      </c>
      <c r="C461" s="22" t="s">
        <v>167</v>
      </c>
      <c r="D461" s="22" t="s">
        <v>1222</v>
      </c>
      <c r="E461" s="23" t="s">
        <v>1221</v>
      </c>
      <c r="F461" s="22" t="s">
        <v>6439</v>
      </c>
      <c r="G461" s="22" t="s">
        <v>1192</v>
      </c>
      <c r="H461" s="1"/>
    </row>
    <row r="462" spans="1:8" ht="24" customHeight="1">
      <c r="A462" s="14">
        <v>457</v>
      </c>
      <c r="B462" s="21">
        <v>11838</v>
      </c>
      <c r="C462" s="22" t="s">
        <v>32</v>
      </c>
      <c r="D462" s="22" t="s">
        <v>1224</v>
      </c>
      <c r="E462" s="23" t="s">
        <v>1223</v>
      </c>
      <c r="F462" s="24" t="s">
        <v>6440</v>
      </c>
      <c r="G462" s="22" t="s">
        <v>1192</v>
      </c>
      <c r="H462" s="1"/>
    </row>
    <row r="463" spans="1:8" ht="24" customHeight="1">
      <c r="A463" s="14">
        <v>458</v>
      </c>
      <c r="B463" s="21">
        <v>11858</v>
      </c>
      <c r="C463" s="22" t="s">
        <v>1225</v>
      </c>
      <c r="D463" s="22" t="s">
        <v>1227</v>
      </c>
      <c r="E463" s="23" t="s">
        <v>1226</v>
      </c>
      <c r="F463" s="22" t="s">
        <v>6441</v>
      </c>
      <c r="G463" s="22" t="s">
        <v>1192</v>
      </c>
      <c r="H463" s="1"/>
    </row>
    <row r="464" spans="1:8" ht="24" customHeight="1">
      <c r="A464" s="14">
        <v>459</v>
      </c>
      <c r="B464" s="21">
        <v>11859</v>
      </c>
      <c r="C464" s="22" t="s">
        <v>121</v>
      </c>
      <c r="D464" s="22" t="s">
        <v>477</v>
      </c>
      <c r="E464" s="23" t="s">
        <v>1228</v>
      </c>
      <c r="F464" s="24" t="s">
        <v>6442</v>
      </c>
      <c r="G464" s="22" t="s">
        <v>1192</v>
      </c>
      <c r="H464" s="1"/>
    </row>
    <row r="465" spans="1:8" ht="24" customHeight="1">
      <c r="A465" s="14">
        <v>460</v>
      </c>
      <c r="B465" s="21">
        <v>11836</v>
      </c>
      <c r="C465" s="22" t="s">
        <v>335</v>
      </c>
      <c r="D465" s="22" t="s">
        <v>1230</v>
      </c>
      <c r="E465" s="23" t="s">
        <v>1229</v>
      </c>
      <c r="F465" s="24" t="s">
        <v>6443</v>
      </c>
      <c r="G465" s="22" t="s">
        <v>1192</v>
      </c>
      <c r="H465" s="1"/>
    </row>
    <row r="466" spans="1:8" ht="24" customHeight="1">
      <c r="A466" s="14">
        <v>461</v>
      </c>
      <c r="B466" s="21">
        <v>11660</v>
      </c>
      <c r="C466" s="22" t="s">
        <v>1231</v>
      </c>
      <c r="D466" s="22" t="s">
        <v>1233</v>
      </c>
      <c r="E466" s="23" t="s">
        <v>1232</v>
      </c>
      <c r="F466" s="24" t="s">
        <v>6444</v>
      </c>
      <c r="G466" s="22" t="s">
        <v>1192</v>
      </c>
      <c r="H466" s="1"/>
    </row>
    <row r="467" spans="1:8" ht="24" customHeight="1">
      <c r="A467" s="14">
        <v>462</v>
      </c>
      <c r="B467" s="21">
        <v>11609</v>
      </c>
      <c r="C467" s="22" t="s">
        <v>1234</v>
      </c>
      <c r="D467" s="22" t="s">
        <v>1227</v>
      </c>
      <c r="E467" s="23" t="s">
        <v>1235</v>
      </c>
      <c r="F467" s="24" t="s">
        <v>6445</v>
      </c>
      <c r="G467" s="22" t="s">
        <v>1192</v>
      </c>
      <c r="H467" s="1"/>
    </row>
    <row r="468" spans="1:8" ht="24" customHeight="1">
      <c r="A468" s="14">
        <v>463</v>
      </c>
      <c r="B468" s="21">
        <v>11592</v>
      </c>
      <c r="C468" s="22" t="s">
        <v>1236</v>
      </c>
      <c r="D468" s="22" t="s">
        <v>1238</v>
      </c>
      <c r="E468" s="23" t="s">
        <v>1237</v>
      </c>
      <c r="F468" s="24" t="s">
        <v>6446</v>
      </c>
      <c r="G468" s="22" t="s">
        <v>1192</v>
      </c>
      <c r="H468" s="1"/>
    </row>
    <row r="469" spans="1:8" ht="24" customHeight="1">
      <c r="A469" s="14">
        <v>464</v>
      </c>
      <c r="B469" s="21">
        <v>11593</v>
      </c>
      <c r="C469" s="22" t="s">
        <v>230</v>
      </c>
      <c r="D469" s="22" t="s">
        <v>1227</v>
      </c>
      <c r="E469" s="23" t="s">
        <v>1239</v>
      </c>
      <c r="F469" s="22" t="s">
        <v>6447</v>
      </c>
      <c r="G469" s="22" t="s">
        <v>1192</v>
      </c>
      <c r="H469" s="1"/>
    </row>
    <row r="470" spans="1:8" ht="24" customHeight="1">
      <c r="A470" s="14">
        <v>465</v>
      </c>
      <c r="B470" s="21">
        <v>12017</v>
      </c>
      <c r="C470" s="22" t="s">
        <v>818</v>
      </c>
      <c r="D470" s="22" t="s">
        <v>1241</v>
      </c>
      <c r="E470" s="23" t="s">
        <v>1240</v>
      </c>
      <c r="F470" s="24" t="s">
        <v>6448</v>
      </c>
      <c r="G470" s="22" t="s">
        <v>1192</v>
      </c>
      <c r="H470" s="1"/>
    </row>
    <row r="471" spans="1:8" ht="24" customHeight="1">
      <c r="A471" s="14">
        <v>466</v>
      </c>
      <c r="B471" s="21">
        <v>12362</v>
      </c>
      <c r="C471" s="22" t="s">
        <v>42</v>
      </c>
      <c r="D471" s="22" t="s">
        <v>1243</v>
      </c>
      <c r="E471" s="23" t="s">
        <v>1242</v>
      </c>
      <c r="F471" s="24" t="s">
        <v>6449</v>
      </c>
      <c r="G471" s="22" t="s">
        <v>1192</v>
      </c>
      <c r="H471" s="1"/>
    </row>
    <row r="472" spans="1:8" ht="24" customHeight="1">
      <c r="A472" s="14">
        <v>467</v>
      </c>
      <c r="B472" s="21">
        <v>10845</v>
      </c>
      <c r="C472" s="22" t="s">
        <v>158</v>
      </c>
      <c r="D472" s="22" t="s">
        <v>1245</v>
      </c>
      <c r="E472" s="23" t="s">
        <v>1244</v>
      </c>
      <c r="F472" s="24" t="s">
        <v>6450</v>
      </c>
      <c r="G472" s="22" t="s">
        <v>1192</v>
      </c>
      <c r="H472" s="1"/>
    </row>
    <row r="473" spans="1:8" ht="24" customHeight="1">
      <c r="A473" s="14">
        <v>468</v>
      </c>
      <c r="B473" s="21">
        <v>10820</v>
      </c>
      <c r="C473" s="22" t="s">
        <v>1246</v>
      </c>
      <c r="D473" s="22" t="s">
        <v>1075</v>
      </c>
      <c r="E473" s="23" t="s">
        <v>1247</v>
      </c>
      <c r="F473" s="24" t="s">
        <v>6451</v>
      </c>
      <c r="G473" s="22" t="s">
        <v>1192</v>
      </c>
      <c r="H473" s="1"/>
    </row>
    <row r="474" spans="1:8" ht="24" customHeight="1">
      <c r="A474" s="14">
        <v>469</v>
      </c>
      <c r="B474" s="21">
        <v>10821</v>
      </c>
      <c r="C474" s="22" t="s">
        <v>102</v>
      </c>
      <c r="D474" s="22" t="s">
        <v>1249</v>
      </c>
      <c r="E474" s="23" t="s">
        <v>1248</v>
      </c>
      <c r="F474" s="22" t="s">
        <v>6452</v>
      </c>
      <c r="G474" s="22" t="s">
        <v>1192</v>
      </c>
      <c r="H474" s="1"/>
    </row>
    <row r="475" spans="1:8" ht="24" customHeight="1">
      <c r="A475" s="14">
        <v>470</v>
      </c>
      <c r="B475" s="21">
        <v>10807</v>
      </c>
      <c r="C475" s="22" t="s">
        <v>170</v>
      </c>
      <c r="D475" s="22" t="s">
        <v>1251</v>
      </c>
      <c r="E475" s="23" t="s">
        <v>1250</v>
      </c>
      <c r="F475" s="24" t="s">
        <v>6453</v>
      </c>
      <c r="G475" s="22" t="s">
        <v>1192</v>
      </c>
      <c r="H475" s="1"/>
    </row>
    <row r="476" spans="1:8" ht="24" customHeight="1">
      <c r="A476" s="14">
        <v>471</v>
      </c>
      <c r="B476" s="21">
        <v>10812</v>
      </c>
      <c r="C476" s="22" t="s">
        <v>98</v>
      </c>
      <c r="D476" s="22" t="s">
        <v>466</v>
      </c>
      <c r="E476" s="23" t="s">
        <v>1217</v>
      </c>
      <c r="F476" s="24" t="s">
        <v>6454</v>
      </c>
      <c r="G476" s="22" t="s">
        <v>1192</v>
      </c>
      <c r="H476" s="1"/>
    </row>
    <row r="477" spans="1:8" ht="24" customHeight="1">
      <c r="A477" s="14">
        <v>472</v>
      </c>
      <c r="B477" s="21">
        <v>10981</v>
      </c>
      <c r="C477" s="22" t="s">
        <v>1252</v>
      </c>
      <c r="D477" s="22" t="s">
        <v>1254</v>
      </c>
      <c r="E477" s="23" t="s">
        <v>1253</v>
      </c>
      <c r="F477" s="24" t="s">
        <v>6455</v>
      </c>
      <c r="G477" s="22" t="s">
        <v>1192</v>
      </c>
      <c r="H477" s="1"/>
    </row>
    <row r="478" spans="1:8" ht="24" customHeight="1">
      <c r="A478" s="14">
        <v>473</v>
      </c>
      <c r="B478" s="21">
        <v>11003</v>
      </c>
      <c r="C478" s="22" t="s">
        <v>1255</v>
      </c>
      <c r="D478" s="22" t="s">
        <v>154</v>
      </c>
      <c r="E478" s="23" t="s">
        <v>1256</v>
      </c>
      <c r="F478" s="24" t="s">
        <v>6456</v>
      </c>
      <c r="G478" s="22" t="s">
        <v>1192</v>
      </c>
      <c r="H478" s="1"/>
    </row>
    <row r="479" spans="1:8" ht="24" customHeight="1">
      <c r="A479" s="14">
        <v>474</v>
      </c>
      <c r="B479" s="21">
        <v>11355</v>
      </c>
      <c r="C479" s="22" t="s">
        <v>1257</v>
      </c>
      <c r="D479" s="22" t="s">
        <v>655</v>
      </c>
      <c r="E479" s="23" t="s">
        <v>1258</v>
      </c>
      <c r="F479" s="22" t="s">
        <v>6457</v>
      </c>
      <c r="G479" s="22" t="s">
        <v>1192</v>
      </c>
      <c r="H479" s="1"/>
    </row>
    <row r="480" spans="1:8" ht="24" customHeight="1">
      <c r="A480" s="14">
        <v>475</v>
      </c>
      <c r="B480" s="21">
        <v>10642</v>
      </c>
      <c r="C480" s="22" t="s">
        <v>460</v>
      </c>
      <c r="D480" s="22" t="s">
        <v>1259</v>
      </c>
      <c r="E480" s="23" t="s">
        <v>1253</v>
      </c>
      <c r="F480" s="24" t="s">
        <v>6458</v>
      </c>
      <c r="G480" s="22" t="s">
        <v>1192</v>
      </c>
      <c r="H480" s="1"/>
    </row>
    <row r="481" spans="1:8" ht="24" customHeight="1">
      <c r="A481" s="14">
        <v>476</v>
      </c>
      <c r="B481" s="21">
        <v>10610</v>
      </c>
      <c r="C481" s="22" t="s">
        <v>1260</v>
      </c>
      <c r="D481" s="22" t="s">
        <v>154</v>
      </c>
      <c r="E481" s="23" t="s">
        <v>1261</v>
      </c>
      <c r="F481" s="24" t="s">
        <v>6459</v>
      </c>
      <c r="G481" s="22" t="s">
        <v>1192</v>
      </c>
      <c r="H481" s="1"/>
    </row>
    <row r="482" spans="1:8" ht="24" customHeight="1">
      <c r="A482" s="14">
        <v>477</v>
      </c>
      <c r="B482" s="21">
        <v>10504</v>
      </c>
      <c r="C482" s="22" t="s">
        <v>92</v>
      </c>
      <c r="D482" s="22" t="s">
        <v>1263</v>
      </c>
      <c r="E482" s="23" t="s">
        <v>1262</v>
      </c>
      <c r="F482" s="24" t="s">
        <v>6460</v>
      </c>
      <c r="G482" s="22" t="s">
        <v>1192</v>
      </c>
      <c r="H482" s="1"/>
    </row>
    <row r="483" spans="1:8" ht="24" customHeight="1">
      <c r="A483" s="14">
        <v>478</v>
      </c>
      <c r="B483" s="21">
        <v>10194</v>
      </c>
      <c r="C483" s="22" t="s">
        <v>1264</v>
      </c>
      <c r="D483" s="22" t="s">
        <v>98</v>
      </c>
      <c r="E483" s="23" t="s">
        <v>1265</v>
      </c>
      <c r="F483" s="22" t="s">
        <v>6461</v>
      </c>
      <c r="G483" s="22" t="s">
        <v>1192</v>
      </c>
      <c r="H483" s="1"/>
    </row>
    <row r="484" spans="1:8" ht="24" customHeight="1">
      <c r="A484" s="14">
        <v>479</v>
      </c>
      <c r="B484" s="21">
        <v>10110</v>
      </c>
      <c r="C484" s="22" t="s">
        <v>284</v>
      </c>
      <c r="D484" s="22" t="s">
        <v>1267</v>
      </c>
      <c r="E484" s="23" t="s">
        <v>1266</v>
      </c>
      <c r="F484" s="22" t="s">
        <v>6462</v>
      </c>
      <c r="G484" s="22" t="s">
        <v>1192</v>
      </c>
      <c r="H484" s="1"/>
    </row>
    <row r="485" spans="1:8" ht="24" customHeight="1">
      <c r="A485" s="14">
        <v>480</v>
      </c>
      <c r="B485" s="21">
        <v>10162</v>
      </c>
      <c r="C485" s="22" t="s">
        <v>1268</v>
      </c>
      <c r="D485" s="22" t="s">
        <v>643</v>
      </c>
      <c r="E485" s="23" t="s">
        <v>1269</v>
      </c>
      <c r="F485" s="24" t="s">
        <v>6463</v>
      </c>
      <c r="G485" s="22" t="s">
        <v>1192</v>
      </c>
      <c r="H485" s="1"/>
    </row>
    <row r="486" spans="1:8" ht="24" customHeight="1">
      <c r="A486" s="14">
        <v>481</v>
      </c>
      <c r="B486" s="21">
        <v>10149</v>
      </c>
      <c r="C486" s="22" t="s">
        <v>1270</v>
      </c>
      <c r="D486" s="22" t="s">
        <v>1272</v>
      </c>
      <c r="E486" s="23" t="s">
        <v>1271</v>
      </c>
      <c r="F486" s="22" t="s">
        <v>6462</v>
      </c>
      <c r="G486" s="22" t="s">
        <v>1192</v>
      </c>
      <c r="H486" s="1"/>
    </row>
    <row r="487" spans="1:8" ht="24" customHeight="1">
      <c r="A487" s="14">
        <v>482</v>
      </c>
      <c r="B487" s="21">
        <v>14024</v>
      </c>
      <c r="C487" s="22" t="s">
        <v>1273</v>
      </c>
      <c r="D487" s="22" t="s">
        <v>1275</v>
      </c>
      <c r="E487" s="23" t="s">
        <v>1274</v>
      </c>
      <c r="F487" s="24" t="s">
        <v>6464</v>
      </c>
      <c r="G487" s="22" t="s">
        <v>1192</v>
      </c>
      <c r="H487" s="1"/>
    </row>
    <row r="488" spans="1:8" ht="24" customHeight="1">
      <c r="A488" s="14">
        <v>483</v>
      </c>
      <c r="B488" s="21">
        <v>13993</v>
      </c>
      <c r="C488" s="22" t="s">
        <v>1276</v>
      </c>
      <c r="D488" s="22" t="s">
        <v>1278</v>
      </c>
      <c r="E488" s="23" t="s">
        <v>1277</v>
      </c>
      <c r="F488" s="24" t="s">
        <v>6465</v>
      </c>
      <c r="G488" s="22" t="s">
        <v>1192</v>
      </c>
      <c r="H488" s="1"/>
    </row>
    <row r="489" spans="1:8" ht="24" customHeight="1">
      <c r="A489" s="14">
        <v>484</v>
      </c>
      <c r="B489" s="21">
        <v>13920</v>
      </c>
      <c r="C489" s="22" t="s">
        <v>1279</v>
      </c>
      <c r="D489" s="22" t="s">
        <v>1281</v>
      </c>
      <c r="E489" s="23" t="s">
        <v>1280</v>
      </c>
      <c r="F489" s="24" t="s">
        <v>6466</v>
      </c>
      <c r="G489" s="22" t="s">
        <v>1192</v>
      </c>
      <c r="H489" s="1"/>
    </row>
    <row r="490" spans="1:8" ht="24" customHeight="1">
      <c r="A490" s="14">
        <v>485</v>
      </c>
      <c r="B490" s="21">
        <v>13116</v>
      </c>
      <c r="C490" s="22" t="s">
        <v>208</v>
      </c>
      <c r="D490" s="22" t="s">
        <v>20</v>
      </c>
      <c r="E490" s="23" t="s">
        <v>1283</v>
      </c>
      <c r="F490" s="24" t="s">
        <v>6467</v>
      </c>
      <c r="G490" s="22" t="s">
        <v>1282</v>
      </c>
      <c r="H490" s="1"/>
    </row>
    <row r="491" spans="1:8" ht="24" customHeight="1">
      <c r="A491" s="14">
        <v>486</v>
      </c>
      <c r="B491" s="21">
        <v>13117</v>
      </c>
      <c r="C491" s="22" t="s">
        <v>46</v>
      </c>
      <c r="D491" s="22" t="s">
        <v>1285</v>
      </c>
      <c r="E491" s="23" t="s">
        <v>1284</v>
      </c>
      <c r="F491" s="24" t="s">
        <v>6468</v>
      </c>
      <c r="G491" s="22" t="s">
        <v>1282</v>
      </c>
      <c r="H491" s="1"/>
    </row>
    <row r="492" spans="1:8" ht="24" customHeight="1">
      <c r="A492" s="14">
        <v>487</v>
      </c>
      <c r="B492" s="21">
        <v>13306</v>
      </c>
      <c r="C492" s="22" t="s">
        <v>225</v>
      </c>
      <c r="D492" s="22" t="s">
        <v>1287</v>
      </c>
      <c r="E492" s="23" t="s">
        <v>1286</v>
      </c>
      <c r="F492" s="24" t="s">
        <v>6469</v>
      </c>
      <c r="G492" s="22" t="s">
        <v>1282</v>
      </c>
      <c r="H492" s="1"/>
    </row>
    <row r="493" spans="1:8" ht="24" customHeight="1">
      <c r="A493" s="14">
        <v>488</v>
      </c>
      <c r="B493" s="21">
        <v>13148</v>
      </c>
      <c r="C493" s="22" t="s">
        <v>1288</v>
      </c>
      <c r="D493" s="22" t="s">
        <v>1291</v>
      </c>
      <c r="E493" s="23" t="s">
        <v>1290</v>
      </c>
      <c r="F493" s="24" t="s">
        <v>6470</v>
      </c>
      <c r="G493" s="22" t="s">
        <v>1289</v>
      </c>
      <c r="H493" s="1"/>
    </row>
    <row r="494" spans="1:8" ht="24" customHeight="1">
      <c r="A494" s="14">
        <v>489</v>
      </c>
      <c r="B494" s="21">
        <v>13475</v>
      </c>
      <c r="C494" s="22" t="s">
        <v>1292</v>
      </c>
      <c r="D494" s="22" t="s">
        <v>1294</v>
      </c>
      <c r="E494" s="23" t="s">
        <v>1293</v>
      </c>
      <c r="F494" s="24" t="s">
        <v>6471</v>
      </c>
      <c r="G494" s="22" t="s">
        <v>1289</v>
      </c>
      <c r="H494" s="1"/>
    </row>
    <row r="495" spans="1:8" ht="24" customHeight="1">
      <c r="A495" s="14">
        <v>490</v>
      </c>
      <c r="B495" s="21">
        <v>13075</v>
      </c>
      <c r="C495" s="22" t="s">
        <v>1295</v>
      </c>
      <c r="D495" s="22" t="s">
        <v>143</v>
      </c>
      <c r="E495" s="23" t="s">
        <v>1296</v>
      </c>
      <c r="F495" s="24" t="s">
        <v>6472</v>
      </c>
      <c r="G495" s="22" t="s">
        <v>1289</v>
      </c>
      <c r="H495" s="1"/>
    </row>
    <row r="496" spans="1:8" ht="24" customHeight="1">
      <c r="A496" s="14">
        <v>491</v>
      </c>
      <c r="B496" s="21">
        <v>13080</v>
      </c>
      <c r="C496" s="22" t="s">
        <v>1295</v>
      </c>
      <c r="D496" s="22" t="s">
        <v>208</v>
      </c>
      <c r="E496" s="23" t="s">
        <v>1297</v>
      </c>
      <c r="F496" s="24" t="s">
        <v>6473</v>
      </c>
      <c r="G496" s="22" t="s">
        <v>1289</v>
      </c>
      <c r="H496" s="1"/>
    </row>
    <row r="497" spans="1:8" ht="24" customHeight="1">
      <c r="A497" s="14">
        <v>492</v>
      </c>
      <c r="B497" s="21">
        <v>13081</v>
      </c>
      <c r="C497" s="22" t="s">
        <v>208</v>
      </c>
      <c r="D497" s="22" t="s">
        <v>23</v>
      </c>
      <c r="E497" s="23" t="s">
        <v>1297</v>
      </c>
      <c r="F497" s="24" t="s">
        <v>6473</v>
      </c>
      <c r="G497" s="22" t="s">
        <v>1289</v>
      </c>
      <c r="H497" s="1"/>
    </row>
    <row r="498" spans="1:8" ht="24" customHeight="1">
      <c r="A498" s="14">
        <v>493</v>
      </c>
      <c r="B498" s="21">
        <v>12818</v>
      </c>
      <c r="C498" s="22" t="s">
        <v>72</v>
      </c>
      <c r="D498" s="22" t="s">
        <v>1299</v>
      </c>
      <c r="E498" s="23" t="s">
        <v>1298</v>
      </c>
      <c r="F498" s="24" t="s">
        <v>6474</v>
      </c>
      <c r="G498" s="22" t="s">
        <v>1289</v>
      </c>
      <c r="H498" s="1"/>
    </row>
    <row r="499" spans="1:8" ht="24" customHeight="1">
      <c r="A499" s="14">
        <v>494</v>
      </c>
      <c r="B499" s="21">
        <v>12826</v>
      </c>
      <c r="C499" s="22" t="s">
        <v>1300</v>
      </c>
      <c r="D499" s="22" t="s">
        <v>167</v>
      </c>
      <c r="E499" s="23" t="s">
        <v>1301</v>
      </c>
      <c r="F499" s="22" t="s">
        <v>6475</v>
      </c>
      <c r="G499" s="22" t="s">
        <v>1289</v>
      </c>
      <c r="H499" s="1"/>
    </row>
    <row r="500" spans="1:8" ht="24" customHeight="1">
      <c r="A500" s="14">
        <v>495</v>
      </c>
      <c r="B500" s="21">
        <v>11032</v>
      </c>
      <c r="C500" s="22" t="s">
        <v>26</v>
      </c>
      <c r="D500" s="22" t="s">
        <v>1303</v>
      </c>
      <c r="E500" s="23" t="s">
        <v>1302</v>
      </c>
      <c r="F500" s="24" t="s">
        <v>6476</v>
      </c>
      <c r="G500" s="22" t="s">
        <v>1289</v>
      </c>
      <c r="H500" s="1"/>
    </row>
    <row r="501" spans="1:8" ht="24" customHeight="1">
      <c r="A501" s="14">
        <v>496</v>
      </c>
      <c r="B501" s="21">
        <v>10908</v>
      </c>
      <c r="C501" s="22" t="s">
        <v>72</v>
      </c>
      <c r="D501" s="22" t="s">
        <v>1305</v>
      </c>
      <c r="E501" s="23" t="s">
        <v>1304</v>
      </c>
      <c r="F501" s="22" t="s">
        <v>6477</v>
      </c>
      <c r="G501" s="22" t="s">
        <v>1289</v>
      </c>
      <c r="H501" s="1"/>
    </row>
    <row r="502" spans="1:8" ht="24" customHeight="1">
      <c r="A502" s="14">
        <v>497</v>
      </c>
      <c r="B502" s="21">
        <v>10909</v>
      </c>
      <c r="C502" s="22" t="s">
        <v>288</v>
      </c>
      <c r="D502" s="22" t="s">
        <v>72</v>
      </c>
      <c r="E502" s="23" t="s">
        <v>1306</v>
      </c>
      <c r="F502" s="22" t="s">
        <v>6478</v>
      </c>
      <c r="G502" s="22" t="s">
        <v>1289</v>
      </c>
      <c r="H502" s="1"/>
    </row>
    <row r="503" spans="1:8" ht="24" customHeight="1">
      <c r="A503" s="14">
        <v>498</v>
      </c>
      <c r="B503" s="21">
        <v>12012</v>
      </c>
      <c r="C503" s="22" t="s">
        <v>143</v>
      </c>
      <c r="D503" s="22" t="s">
        <v>86</v>
      </c>
      <c r="E503" s="23" t="s">
        <v>1307</v>
      </c>
      <c r="F503" s="24" t="s">
        <v>6479</v>
      </c>
      <c r="G503" s="22" t="s">
        <v>1289</v>
      </c>
      <c r="H503" s="1"/>
    </row>
    <row r="504" spans="1:8" ht="24" customHeight="1">
      <c r="A504" s="14">
        <v>499</v>
      </c>
      <c r="B504" s="21">
        <v>13929</v>
      </c>
      <c r="C504" s="22" t="s">
        <v>216</v>
      </c>
      <c r="D504" s="22" t="s">
        <v>1309</v>
      </c>
      <c r="E504" s="23" t="s">
        <v>1308</v>
      </c>
      <c r="F504" s="24" t="s">
        <v>6480</v>
      </c>
      <c r="G504" s="22" t="s">
        <v>1289</v>
      </c>
      <c r="H504" s="1"/>
    </row>
    <row r="505" spans="1:8" ht="24" customHeight="1">
      <c r="A505" s="14">
        <v>500</v>
      </c>
      <c r="B505" s="21">
        <v>12251</v>
      </c>
      <c r="C505" s="22" t="s">
        <v>1310</v>
      </c>
      <c r="D505" s="22" t="s">
        <v>1313</v>
      </c>
      <c r="E505" s="23" t="s">
        <v>1312</v>
      </c>
      <c r="F505" s="24" t="s">
        <v>6481</v>
      </c>
      <c r="G505" s="22" t="s">
        <v>1311</v>
      </c>
      <c r="H505" s="1"/>
    </row>
    <row r="506" spans="1:8" ht="24" customHeight="1">
      <c r="A506" s="14">
        <v>501</v>
      </c>
      <c r="B506" s="21">
        <v>12287</v>
      </c>
      <c r="C506" s="22" t="s">
        <v>1314</v>
      </c>
      <c r="D506" s="22" t="s">
        <v>1316</v>
      </c>
      <c r="E506" s="23" t="s">
        <v>1315</v>
      </c>
      <c r="F506" s="22" t="s">
        <v>6482</v>
      </c>
      <c r="G506" s="22" t="s">
        <v>1311</v>
      </c>
      <c r="H506" s="1"/>
    </row>
    <row r="507" spans="1:8" ht="24" customHeight="1">
      <c r="A507" s="14">
        <v>502</v>
      </c>
      <c r="B507" s="21">
        <v>11703</v>
      </c>
      <c r="C507" s="22" t="s">
        <v>235</v>
      </c>
      <c r="D507" s="22" t="s">
        <v>1318</v>
      </c>
      <c r="E507" s="23" t="s">
        <v>1317</v>
      </c>
      <c r="F507" s="24" t="s">
        <v>6483</v>
      </c>
      <c r="G507" s="22" t="s">
        <v>1311</v>
      </c>
      <c r="H507" s="1"/>
    </row>
    <row r="508" spans="1:8" ht="24" customHeight="1">
      <c r="A508" s="14">
        <v>503</v>
      </c>
      <c r="B508" s="21">
        <v>11685</v>
      </c>
      <c r="C508" s="22" t="s">
        <v>1319</v>
      </c>
      <c r="D508" s="16" t="s">
        <v>5049</v>
      </c>
      <c r="E508" s="23" t="s">
        <v>1320</v>
      </c>
      <c r="F508" s="24" t="s">
        <v>6484</v>
      </c>
      <c r="G508" s="22" t="s">
        <v>1311</v>
      </c>
      <c r="H508" s="1"/>
    </row>
    <row r="509" spans="1:8" ht="24" customHeight="1">
      <c r="A509" s="14">
        <v>504</v>
      </c>
      <c r="B509" s="21">
        <v>13476</v>
      </c>
      <c r="C509" s="22" t="s">
        <v>1098</v>
      </c>
      <c r="D509" s="22" t="s">
        <v>60</v>
      </c>
      <c r="E509" s="23" t="s">
        <v>1321</v>
      </c>
      <c r="F509" s="24" t="s">
        <v>6485</v>
      </c>
      <c r="G509" s="22" t="s">
        <v>1311</v>
      </c>
      <c r="H509" s="1"/>
    </row>
    <row r="510" spans="1:8" ht="24" customHeight="1">
      <c r="A510" s="14">
        <v>505</v>
      </c>
      <c r="B510" s="21">
        <v>13737</v>
      </c>
      <c r="C510" s="22" t="s">
        <v>1322</v>
      </c>
      <c r="D510" s="22" t="s">
        <v>1324</v>
      </c>
      <c r="E510" s="23" t="s">
        <v>1323</v>
      </c>
      <c r="F510" s="24" t="s">
        <v>6486</v>
      </c>
      <c r="G510" s="22" t="s">
        <v>1311</v>
      </c>
      <c r="H510" s="1"/>
    </row>
    <row r="511" spans="1:8" ht="24" customHeight="1">
      <c r="A511" s="14">
        <v>506</v>
      </c>
      <c r="B511" s="21">
        <v>13730</v>
      </c>
      <c r="C511" s="22" t="s">
        <v>1325</v>
      </c>
      <c r="D511" s="22" t="s">
        <v>1324</v>
      </c>
      <c r="E511" s="23" t="s">
        <v>1326</v>
      </c>
      <c r="F511" s="24" t="s">
        <v>6487</v>
      </c>
      <c r="G511" s="22" t="s">
        <v>1311</v>
      </c>
      <c r="H511" s="1"/>
    </row>
    <row r="512" spans="1:8" ht="24" customHeight="1">
      <c r="A512" s="14">
        <v>507</v>
      </c>
      <c r="B512" s="21">
        <v>13196</v>
      </c>
      <c r="C512" s="22" t="s">
        <v>1327</v>
      </c>
      <c r="D512" s="22" t="s">
        <v>1310</v>
      </c>
      <c r="E512" s="23" t="s">
        <v>1312</v>
      </c>
      <c r="F512" s="24" t="s">
        <v>6488</v>
      </c>
      <c r="G512" s="22" t="s">
        <v>1311</v>
      </c>
      <c r="H512" s="1"/>
    </row>
    <row r="513" spans="1:8" ht="24" customHeight="1">
      <c r="A513" s="14">
        <v>508</v>
      </c>
      <c r="B513" s="21">
        <v>14098</v>
      </c>
      <c r="C513" s="22" t="s">
        <v>1328</v>
      </c>
      <c r="D513" s="22" t="s">
        <v>209</v>
      </c>
      <c r="E513" s="23" t="s">
        <v>1329</v>
      </c>
      <c r="F513" s="24" t="s">
        <v>6489</v>
      </c>
      <c r="G513" s="22" t="s">
        <v>1311</v>
      </c>
      <c r="H513" s="1"/>
    </row>
    <row r="514" spans="1:8" ht="24" customHeight="1">
      <c r="A514" s="14">
        <v>509</v>
      </c>
      <c r="B514" s="21">
        <v>14089</v>
      </c>
      <c r="C514" s="22" t="s">
        <v>1330</v>
      </c>
      <c r="D514" s="22" t="s">
        <v>1332</v>
      </c>
      <c r="E514" s="23" t="s">
        <v>1331</v>
      </c>
      <c r="F514" s="24" t="s">
        <v>6489</v>
      </c>
      <c r="G514" s="22" t="s">
        <v>1311</v>
      </c>
      <c r="H514" s="1"/>
    </row>
    <row r="515" spans="1:8" ht="24" customHeight="1">
      <c r="A515" s="14">
        <v>510</v>
      </c>
      <c r="B515" s="21">
        <v>14176</v>
      </c>
      <c r="C515" s="22" t="s">
        <v>86</v>
      </c>
      <c r="D515" s="22" t="s">
        <v>1334</v>
      </c>
      <c r="E515" s="23" t="s">
        <v>1333</v>
      </c>
      <c r="F515" s="24" t="s">
        <v>6490</v>
      </c>
      <c r="G515" s="22" t="s">
        <v>1311</v>
      </c>
      <c r="H515" s="1"/>
    </row>
    <row r="516" spans="1:8" ht="24" customHeight="1">
      <c r="A516" s="14">
        <v>511</v>
      </c>
      <c r="B516" s="21">
        <v>14179</v>
      </c>
      <c r="C516" s="22" t="s">
        <v>32</v>
      </c>
      <c r="D516" s="22" t="s">
        <v>733</v>
      </c>
      <c r="E516" s="23" t="s">
        <v>1335</v>
      </c>
      <c r="F516" s="24" t="s">
        <v>6491</v>
      </c>
      <c r="G516" s="22" t="s">
        <v>1311</v>
      </c>
      <c r="H516" s="1"/>
    </row>
    <row r="517" spans="1:8" ht="24" customHeight="1">
      <c r="A517" s="14">
        <v>512</v>
      </c>
      <c r="B517" s="21">
        <v>13661</v>
      </c>
      <c r="C517" s="22" t="s">
        <v>148</v>
      </c>
      <c r="D517" s="22" t="s">
        <v>1338</v>
      </c>
      <c r="E517" s="23" t="s">
        <v>1337</v>
      </c>
      <c r="F517" s="24" t="s">
        <v>6492</v>
      </c>
      <c r="G517" s="22" t="s">
        <v>1336</v>
      </c>
      <c r="H517" s="1"/>
    </row>
    <row r="518" spans="1:8" ht="24" customHeight="1">
      <c r="A518" s="14">
        <v>513</v>
      </c>
      <c r="B518" s="21">
        <v>13632</v>
      </c>
      <c r="C518" s="22" t="s">
        <v>178</v>
      </c>
      <c r="D518" s="22" t="s">
        <v>1340</v>
      </c>
      <c r="E518" s="23" t="s">
        <v>1339</v>
      </c>
      <c r="F518" s="22" t="s">
        <v>6493</v>
      </c>
      <c r="G518" s="22" t="s">
        <v>1336</v>
      </c>
      <c r="H518" s="1"/>
    </row>
    <row r="519" spans="1:8" ht="24" customHeight="1">
      <c r="A519" s="14">
        <v>514</v>
      </c>
      <c r="B519" s="21">
        <v>13635</v>
      </c>
      <c r="C519" s="22" t="s">
        <v>1341</v>
      </c>
      <c r="D519" s="22" t="s">
        <v>1343</v>
      </c>
      <c r="E519" s="23" t="s">
        <v>1342</v>
      </c>
      <c r="F519" s="22" t="s">
        <v>6493</v>
      </c>
      <c r="G519" s="22" t="s">
        <v>1336</v>
      </c>
      <c r="H519" s="1"/>
    </row>
    <row r="520" spans="1:8" ht="24" customHeight="1">
      <c r="A520" s="14">
        <v>515</v>
      </c>
      <c r="B520" s="21">
        <v>12793</v>
      </c>
      <c r="C520" s="22" t="s">
        <v>148</v>
      </c>
      <c r="D520" s="22" t="s">
        <v>1345</v>
      </c>
      <c r="E520" s="23" t="s">
        <v>1344</v>
      </c>
      <c r="F520" s="22" t="s">
        <v>6494</v>
      </c>
      <c r="G520" s="22" t="s">
        <v>1336</v>
      </c>
      <c r="H520" s="1"/>
    </row>
    <row r="521" spans="1:8" ht="24" customHeight="1">
      <c r="A521" s="14">
        <v>516</v>
      </c>
      <c r="B521" s="21">
        <v>12866</v>
      </c>
      <c r="C521" s="22" t="s">
        <v>1346</v>
      </c>
      <c r="D521" s="22" t="s">
        <v>1348</v>
      </c>
      <c r="E521" s="23" t="s">
        <v>1347</v>
      </c>
      <c r="F521" s="22" t="s">
        <v>6495</v>
      </c>
      <c r="G521" s="22" t="s">
        <v>1336</v>
      </c>
      <c r="H521" s="1"/>
    </row>
    <row r="522" spans="1:8" ht="24" customHeight="1">
      <c r="A522" s="14">
        <v>517</v>
      </c>
      <c r="B522" s="21">
        <v>12963</v>
      </c>
      <c r="C522" s="22" t="s">
        <v>1349</v>
      </c>
      <c r="D522" s="22" t="s">
        <v>1351</v>
      </c>
      <c r="E522" s="23" t="s">
        <v>1350</v>
      </c>
      <c r="F522" s="24" t="s">
        <v>6496</v>
      </c>
      <c r="G522" s="22" t="s">
        <v>1336</v>
      </c>
      <c r="H522" s="1"/>
    </row>
    <row r="523" spans="1:8" ht="24" customHeight="1">
      <c r="A523" s="14">
        <v>518</v>
      </c>
      <c r="B523" s="21">
        <v>12651</v>
      </c>
      <c r="C523" s="22" t="s">
        <v>1352</v>
      </c>
      <c r="D523" s="22" t="s">
        <v>160</v>
      </c>
      <c r="E523" s="23" t="s">
        <v>1353</v>
      </c>
      <c r="F523" s="24" t="s">
        <v>6497</v>
      </c>
      <c r="G523" s="22" t="s">
        <v>1336</v>
      </c>
      <c r="H523" s="1"/>
    </row>
    <row r="524" spans="1:8" ht="24" customHeight="1">
      <c r="A524" s="14">
        <v>519</v>
      </c>
      <c r="B524" s="21">
        <v>12582</v>
      </c>
      <c r="C524" s="22" t="s">
        <v>227</v>
      </c>
      <c r="D524" s="22" t="s">
        <v>1351</v>
      </c>
      <c r="E524" s="23" t="s">
        <v>1354</v>
      </c>
      <c r="F524" s="24" t="s">
        <v>6498</v>
      </c>
      <c r="G524" s="22" t="s">
        <v>1336</v>
      </c>
      <c r="H524" s="1"/>
    </row>
    <row r="525" spans="1:8" ht="24" customHeight="1">
      <c r="A525" s="14">
        <v>520</v>
      </c>
      <c r="B525" s="21">
        <v>14151</v>
      </c>
      <c r="C525" s="22" t="s">
        <v>242</v>
      </c>
      <c r="D525" s="22" t="s">
        <v>167</v>
      </c>
      <c r="E525" s="23" t="s">
        <v>1355</v>
      </c>
      <c r="F525" s="24" t="s">
        <v>6499</v>
      </c>
      <c r="G525" s="22" t="s">
        <v>1336</v>
      </c>
      <c r="H525" s="1"/>
    </row>
    <row r="526" spans="1:8" ht="24" customHeight="1">
      <c r="A526" s="14">
        <v>521</v>
      </c>
      <c r="B526" s="21">
        <v>14088</v>
      </c>
      <c r="C526" s="22" t="s">
        <v>1356</v>
      </c>
      <c r="D526" s="22" t="s">
        <v>1358</v>
      </c>
      <c r="E526" s="23" t="s">
        <v>1357</v>
      </c>
      <c r="F526" s="24" t="s">
        <v>6500</v>
      </c>
      <c r="G526" s="22" t="s">
        <v>1336</v>
      </c>
      <c r="H526" s="1"/>
    </row>
    <row r="527" spans="1:8" ht="24" customHeight="1">
      <c r="A527" s="14">
        <v>522</v>
      </c>
      <c r="B527" s="21">
        <v>14083</v>
      </c>
      <c r="C527" s="22" t="s">
        <v>137</v>
      </c>
      <c r="D527" s="22" t="s">
        <v>1147</v>
      </c>
      <c r="E527" s="23" t="s">
        <v>1359</v>
      </c>
      <c r="F527" s="24" t="s">
        <v>6501</v>
      </c>
      <c r="G527" s="22" t="s">
        <v>1336</v>
      </c>
      <c r="H527" s="1"/>
    </row>
    <row r="528" spans="1:8" ht="24" customHeight="1">
      <c r="A528" s="14">
        <v>523</v>
      </c>
      <c r="B528" s="21">
        <v>14084</v>
      </c>
      <c r="C528" s="22" t="s">
        <v>1360</v>
      </c>
      <c r="D528" s="22" t="s">
        <v>1362</v>
      </c>
      <c r="E528" s="23" t="s">
        <v>1361</v>
      </c>
      <c r="F528" s="24" t="s">
        <v>6502</v>
      </c>
      <c r="G528" s="22" t="s">
        <v>1336</v>
      </c>
      <c r="H528" s="1"/>
    </row>
    <row r="529" spans="1:8" ht="24" customHeight="1">
      <c r="A529" s="14">
        <v>524</v>
      </c>
      <c r="B529" s="21">
        <v>14085</v>
      </c>
      <c r="C529" s="22" t="s">
        <v>1363</v>
      </c>
      <c r="D529" s="22" t="s">
        <v>1365</v>
      </c>
      <c r="E529" s="23" t="s">
        <v>1364</v>
      </c>
      <c r="F529" s="24" t="s">
        <v>6503</v>
      </c>
      <c r="G529" s="22" t="s">
        <v>1336</v>
      </c>
      <c r="H529" s="1"/>
    </row>
    <row r="530" spans="1:8" ht="24" customHeight="1">
      <c r="A530" s="14">
        <v>525</v>
      </c>
      <c r="B530" s="21">
        <v>14086</v>
      </c>
      <c r="C530" s="22" t="s">
        <v>139</v>
      </c>
      <c r="D530" s="22" t="s">
        <v>1367</v>
      </c>
      <c r="E530" s="23" t="s">
        <v>1366</v>
      </c>
      <c r="F530" s="24" t="s">
        <v>6504</v>
      </c>
      <c r="G530" s="22" t="s">
        <v>1336</v>
      </c>
      <c r="H530" s="1"/>
    </row>
    <row r="531" spans="1:8" ht="24" customHeight="1">
      <c r="A531" s="14">
        <v>526</v>
      </c>
      <c r="B531" s="21">
        <v>14074</v>
      </c>
      <c r="C531" s="22" t="s">
        <v>137</v>
      </c>
      <c r="D531" s="22" t="s">
        <v>1369</v>
      </c>
      <c r="E531" s="23" t="s">
        <v>1368</v>
      </c>
      <c r="F531" s="24" t="s">
        <v>6505</v>
      </c>
      <c r="G531" s="22" t="s">
        <v>1336</v>
      </c>
      <c r="H531" s="1"/>
    </row>
    <row r="532" spans="1:8" ht="24" customHeight="1">
      <c r="A532" s="14">
        <v>527</v>
      </c>
      <c r="B532" s="21">
        <v>14109</v>
      </c>
      <c r="C532" s="22" t="s">
        <v>158</v>
      </c>
      <c r="D532" s="22" t="s">
        <v>1371</v>
      </c>
      <c r="E532" s="23" t="s">
        <v>1370</v>
      </c>
      <c r="F532" s="24" t="s">
        <v>6506</v>
      </c>
      <c r="G532" s="22" t="s">
        <v>1336</v>
      </c>
      <c r="H532" s="1"/>
    </row>
    <row r="533" spans="1:8" ht="24" customHeight="1">
      <c r="A533" s="14">
        <v>528</v>
      </c>
      <c r="B533" s="21">
        <v>14007</v>
      </c>
      <c r="C533" s="22" t="s">
        <v>1372</v>
      </c>
      <c r="D533" s="22" t="s">
        <v>1346</v>
      </c>
      <c r="E533" s="23" t="s">
        <v>1373</v>
      </c>
      <c r="F533" s="24" t="s">
        <v>6507</v>
      </c>
      <c r="G533" s="22" t="s">
        <v>1336</v>
      </c>
      <c r="H533" s="1"/>
    </row>
    <row r="534" spans="1:8" ht="24" customHeight="1">
      <c r="A534" s="14">
        <v>529</v>
      </c>
      <c r="B534" s="21">
        <v>14043</v>
      </c>
      <c r="C534" s="22" t="s">
        <v>26</v>
      </c>
      <c r="D534" s="22" t="s">
        <v>1318</v>
      </c>
      <c r="E534" s="23" t="s">
        <v>1374</v>
      </c>
      <c r="F534" s="24" t="s">
        <v>6508</v>
      </c>
      <c r="G534" s="22" t="s">
        <v>1336</v>
      </c>
      <c r="H534" s="1"/>
    </row>
    <row r="535" spans="1:8" ht="24" customHeight="1">
      <c r="A535" s="14">
        <v>530</v>
      </c>
      <c r="B535" s="21">
        <v>13845</v>
      </c>
      <c r="C535" s="22" t="s">
        <v>1375</v>
      </c>
      <c r="D535" s="22" t="s">
        <v>1346</v>
      </c>
      <c r="E535" s="23" t="s">
        <v>1347</v>
      </c>
      <c r="F535" s="24" t="s">
        <v>6509</v>
      </c>
      <c r="G535" s="22" t="s">
        <v>1336</v>
      </c>
      <c r="H535" s="1"/>
    </row>
    <row r="536" spans="1:8" ht="24" customHeight="1">
      <c r="A536" s="14">
        <v>531</v>
      </c>
      <c r="B536" s="21">
        <v>11563</v>
      </c>
      <c r="C536" s="22" t="s">
        <v>1376</v>
      </c>
      <c r="D536" s="22" t="s">
        <v>442</v>
      </c>
      <c r="E536" s="23" t="s">
        <v>1378</v>
      </c>
      <c r="F536" s="24" t="s">
        <v>6510</v>
      </c>
      <c r="G536" s="22" t="s">
        <v>1377</v>
      </c>
      <c r="H536" s="1"/>
    </row>
    <row r="537" spans="1:8" ht="24" customHeight="1">
      <c r="A537" s="14">
        <v>532</v>
      </c>
      <c r="B537" s="21">
        <v>11233</v>
      </c>
      <c r="C537" s="22" t="s">
        <v>128</v>
      </c>
      <c r="D537" s="22" t="s">
        <v>1380</v>
      </c>
      <c r="E537" s="23" t="s">
        <v>1379</v>
      </c>
      <c r="F537" s="24" t="s">
        <v>6511</v>
      </c>
      <c r="G537" s="22" t="s">
        <v>1377</v>
      </c>
      <c r="H537" s="1"/>
    </row>
    <row r="538" spans="1:8" ht="24" customHeight="1">
      <c r="A538" s="14">
        <v>533</v>
      </c>
      <c r="B538" s="21">
        <v>10503</v>
      </c>
      <c r="C538" s="22" t="s">
        <v>648</v>
      </c>
      <c r="D538" s="22" t="s">
        <v>1382</v>
      </c>
      <c r="E538" s="23" t="s">
        <v>1381</v>
      </c>
      <c r="F538" s="24" t="s">
        <v>6512</v>
      </c>
      <c r="G538" s="22" t="s">
        <v>1377</v>
      </c>
      <c r="H538" s="1"/>
    </row>
    <row r="539" spans="1:8" ht="24" customHeight="1">
      <c r="A539" s="14">
        <v>534</v>
      </c>
      <c r="B539" s="21">
        <v>13771</v>
      </c>
      <c r="C539" s="22" t="s">
        <v>45</v>
      </c>
      <c r="D539" s="22" t="s">
        <v>423</v>
      </c>
      <c r="E539" s="23" t="s">
        <v>1383</v>
      </c>
      <c r="F539" s="24" t="s">
        <v>6513</v>
      </c>
      <c r="G539" s="22" t="s">
        <v>1377</v>
      </c>
      <c r="H539" s="1"/>
    </row>
    <row r="540" spans="1:8" ht="24" customHeight="1">
      <c r="A540" s="14">
        <v>535</v>
      </c>
      <c r="B540" s="21">
        <v>13811</v>
      </c>
      <c r="C540" s="22" t="s">
        <v>1384</v>
      </c>
      <c r="D540" s="22" t="s">
        <v>1032</v>
      </c>
      <c r="E540" s="23" t="s">
        <v>1385</v>
      </c>
      <c r="F540" s="24" t="s">
        <v>6514</v>
      </c>
      <c r="G540" s="22" t="s">
        <v>1377</v>
      </c>
      <c r="H540" s="1"/>
    </row>
    <row r="541" spans="1:8" ht="24" customHeight="1">
      <c r="A541" s="14">
        <v>536</v>
      </c>
      <c r="B541" s="21">
        <v>13896</v>
      </c>
      <c r="C541" s="22" t="s">
        <v>1386</v>
      </c>
      <c r="D541" s="22" t="s">
        <v>1388</v>
      </c>
      <c r="E541" s="23" t="s">
        <v>1387</v>
      </c>
      <c r="F541" s="24" t="s">
        <v>6515</v>
      </c>
      <c r="G541" s="22" t="s">
        <v>1377</v>
      </c>
      <c r="H541" s="1"/>
    </row>
    <row r="542" spans="1:8" ht="24" customHeight="1">
      <c r="A542" s="14">
        <v>537</v>
      </c>
      <c r="B542" s="21">
        <v>13853</v>
      </c>
      <c r="C542" s="22" t="s">
        <v>398</v>
      </c>
      <c r="D542" s="22" t="s">
        <v>1390</v>
      </c>
      <c r="E542" s="23" t="s">
        <v>1389</v>
      </c>
      <c r="F542" s="24" t="s">
        <v>6516</v>
      </c>
      <c r="G542" s="22" t="s">
        <v>1377</v>
      </c>
      <c r="H542" s="1"/>
    </row>
    <row r="543" spans="1:8" ht="24" customHeight="1">
      <c r="A543" s="14">
        <v>538</v>
      </c>
      <c r="B543" s="21">
        <v>14063</v>
      </c>
      <c r="C543" s="22" t="s">
        <v>1391</v>
      </c>
      <c r="D543" s="22" t="s">
        <v>1345</v>
      </c>
      <c r="E543" s="23" t="s">
        <v>1392</v>
      </c>
      <c r="F543" s="24" t="s">
        <v>6517</v>
      </c>
      <c r="G543" s="22" t="s">
        <v>1377</v>
      </c>
      <c r="H543" s="1"/>
    </row>
    <row r="544" spans="1:8" ht="24" customHeight="1">
      <c r="A544" s="14">
        <v>539</v>
      </c>
      <c r="B544" s="21">
        <v>14187</v>
      </c>
      <c r="C544" s="22" t="s">
        <v>1393</v>
      </c>
      <c r="D544" s="22" t="s">
        <v>1384</v>
      </c>
      <c r="E544" s="23" t="s">
        <v>1394</v>
      </c>
      <c r="F544" s="24" t="s">
        <v>6518</v>
      </c>
      <c r="G544" s="22" t="s">
        <v>1377</v>
      </c>
      <c r="H544" s="1"/>
    </row>
    <row r="545" spans="1:8" ht="24" customHeight="1">
      <c r="A545" s="14">
        <v>540</v>
      </c>
      <c r="B545" s="21">
        <v>10118</v>
      </c>
      <c r="C545" s="22" t="s">
        <v>1395</v>
      </c>
      <c r="D545" s="22" t="s">
        <v>1398</v>
      </c>
      <c r="E545" s="23" t="s">
        <v>1397</v>
      </c>
      <c r="F545" s="24" t="s">
        <v>6519</v>
      </c>
      <c r="G545" s="22" t="s">
        <v>1396</v>
      </c>
      <c r="H545" s="1"/>
    </row>
    <row r="546" spans="1:8" ht="24" customHeight="1">
      <c r="A546" s="14">
        <v>541</v>
      </c>
      <c r="B546" s="21">
        <v>11504</v>
      </c>
      <c r="C546" s="22" t="s">
        <v>50</v>
      </c>
      <c r="D546" s="22" t="s">
        <v>1400</v>
      </c>
      <c r="E546" s="23" t="s">
        <v>1399</v>
      </c>
      <c r="F546" s="24" t="s">
        <v>6520</v>
      </c>
      <c r="G546" s="22" t="s">
        <v>1396</v>
      </c>
      <c r="H546" s="1"/>
    </row>
    <row r="547" spans="1:8" ht="24" customHeight="1">
      <c r="A547" s="14">
        <v>542</v>
      </c>
      <c r="B547" s="21">
        <v>11733</v>
      </c>
      <c r="C547" s="22" t="s">
        <v>1401</v>
      </c>
      <c r="D547" s="22" t="s">
        <v>1403</v>
      </c>
      <c r="E547" s="23" t="s">
        <v>1402</v>
      </c>
      <c r="F547" s="24" t="s">
        <v>6521</v>
      </c>
      <c r="G547" s="22" t="s">
        <v>1396</v>
      </c>
      <c r="H547" s="1"/>
    </row>
    <row r="548" spans="1:8" ht="24" customHeight="1">
      <c r="A548" s="14">
        <v>543</v>
      </c>
      <c r="B548" s="21">
        <v>11846</v>
      </c>
      <c r="C548" s="22" t="s">
        <v>1404</v>
      </c>
      <c r="D548" s="22" t="s">
        <v>1406</v>
      </c>
      <c r="E548" s="23" t="s">
        <v>1405</v>
      </c>
      <c r="F548" s="24" t="s">
        <v>6522</v>
      </c>
      <c r="G548" s="22" t="s">
        <v>1396</v>
      </c>
      <c r="H548" s="1"/>
    </row>
    <row r="549" spans="1:8" ht="24" customHeight="1">
      <c r="A549" s="14">
        <v>544</v>
      </c>
      <c r="B549" s="21">
        <v>12213</v>
      </c>
      <c r="C549" s="22" t="s">
        <v>137</v>
      </c>
      <c r="D549" s="22" t="s">
        <v>1408</v>
      </c>
      <c r="E549" s="23" t="s">
        <v>1407</v>
      </c>
      <c r="F549" s="24" t="s">
        <v>6523</v>
      </c>
      <c r="G549" s="22" t="s">
        <v>1396</v>
      </c>
      <c r="H549" s="1"/>
    </row>
    <row r="550" spans="1:8" ht="24" customHeight="1">
      <c r="A550" s="14">
        <v>545</v>
      </c>
      <c r="B550" s="21">
        <v>12223</v>
      </c>
      <c r="C550" s="22" t="s">
        <v>1409</v>
      </c>
      <c r="D550" s="22" t="s">
        <v>353</v>
      </c>
      <c r="E550" s="23" t="s">
        <v>1410</v>
      </c>
      <c r="F550" s="24" t="s">
        <v>6524</v>
      </c>
      <c r="G550" s="22" t="s">
        <v>1396</v>
      </c>
      <c r="H550" s="1"/>
    </row>
    <row r="551" spans="1:8" ht="24" customHeight="1">
      <c r="A551" s="14">
        <v>546</v>
      </c>
      <c r="B551" s="21">
        <v>12152</v>
      </c>
      <c r="C551" s="22" t="s">
        <v>534</v>
      </c>
      <c r="D551" s="22" t="s">
        <v>1400</v>
      </c>
      <c r="E551" s="23" t="s">
        <v>1411</v>
      </c>
      <c r="F551" s="24" t="s">
        <v>6525</v>
      </c>
      <c r="G551" s="22" t="s">
        <v>1396</v>
      </c>
      <c r="H551" s="1"/>
    </row>
    <row r="552" spans="1:8" ht="24" customHeight="1">
      <c r="A552" s="14">
        <v>547</v>
      </c>
      <c r="B552" s="21">
        <v>12591</v>
      </c>
      <c r="C552" s="22" t="s">
        <v>1412</v>
      </c>
      <c r="D552" s="22" t="s">
        <v>1414</v>
      </c>
      <c r="E552" s="23" t="s">
        <v>1413</v>
      </c>
      <c r="F552" s="24" t="s">
        <v>6526</v>
      </c>
      <c r="G552" s="22" t="s">
        <v>1396</v>
      </c>
      <c r="H552" s="1"/>
    </row>
    <row r="553" spans="1:8" ht="24" customHeight="1">
      <c r="A553" s="14">
        <v>548</v>
      </c>
      <c r="B553" s="21">
        <v>12867</v>
      </c>
      <c r="C553" s="22" t="s">
        <v>1415</v>
      </c>
      <c r="D553" s="22" t="s">
        <v>1417</v>
      </c>
      <c r="E553" s="23" t="s">
        <v>1416</v>
      </c>
      <c r="F553" s="24" t="s">
        <v>6527</v>
      </c>
      <c r="G553" s="22" t="s">
        <v>1396</v>
      </c>
      <c r="H553" s="1"/>
    </row>
    <row r="554" spans="1:8" ht="24" customHeight="1">
      <c r="A554" s="14">
        <v>549</v>
      </c>
      <c r="B554" s="21">
        <v>12958</v>
      </c>
      <c r="C554" s="22" t="s">
        <v>1418</v>
      </c>
      <c r="D554" s="22" t="s">
        <v>1401</v>
      </c>
      <c r="E554" s="23" t="s">
        <v>1402</v>
      </c>
      <c r="F554" s="24" t="s">
        <v>6528</v>
      </c>
      <c r="G554" s="22" t="s">
        <v>1396</v>
      </c>
      <c r="H554" s="1"/>
    </row>
    <row r="555" spans="1:8" ht="24" customHeight="1">
      <c r="A555" s="14">
        <v>550</v>
      </c>
      <c r="B555" s="21">
        <v>12924</v>
      </c>
      <c r="C555" s="22" t="s">
        <v>1419</v>
      </c>
      <c r="D555" s="22" t="s">
        <v>1421</v>
      </c>
      <c r="E555" s="23" t="s">
        <v>1420</v>
      </c>
      <c r="F555" s="24" t="s">
        <v>6529</v>
      </c>
      <c r="G555" s="22" t="s">
        <v>1396</v>
      </c>
      <c r="H555" s="1"/>
    </row>
    <row r="556" spans="1:8" ht="24" customHeight="1">
      <c r="A556" s="14">
        <v>551</v>
      </c>
      <c r="B556" s="21">
        <v>12833</v>
      </c>
      <c r="C556" s="22" t="s">
        <v>148</v>
      </c>
      <c r="D556" s="22" t="s">
        <v>1423</v>
      </c>
      <c r="E556" s="23" t="s">
        <v>1422</v>
      </c>
      <c r="F556" s="24" t="s">
        <v>6530</v>
      </c>
      <c r="G556" s="22" t="s">
        <v>1396</v>
      </c>
      <c r="H556" s="1"/>
    </row>
    <row r="557" spans="1:8" ht="24" customHeight="1">
      <c r="A557" s="14">
        <v>552</v>
      </c>
      <c r="B557" s="21">
        <v>12834</v>
      </c>
      <c r="C557" s="22" t="s">
        <v>127</v>
      </c>
      <c r="D557" s="22" t="s">
        <v>1423</v>
      </c>
      <c r="E557" s="23" t="s">
        <v>1424</v>
      </c>
      <c r="F557" s="24" t="s">
        <v>6531</v>
      </c>
      <c r="G557" s="22" t="s">
        <v>1396</v>
      </c>
      <c r="H557" s="1"/>
    </row>
    <row r="558" spans="1:8" ht="24" customHeight="1">
      <c r="A558" s="14">
        <v>553</v>
      </c>
      <c r="B558" s="21">
        <v>13735</v>
      </c>
      <c r="C558" s="22" t="s">
        <v>139</v>
      </c>
      <c r="D558" s="22" t="s">
        <v>1426</v>
      </c>
      <c r="E558" s="23" t="s">
        <v>1425</v>
      </c>
      <c r="F558" s="22" t="s">
        <v>6532</v>
      </c>
      <c r="G558" s="22" t="s">
        <v>1396</v>
      </c>
      <c r="H558" s="1"/>
    </row>
    <row r="559" spans="1:8" ht="24" customHeight="1">
      <c r="A559" s="14">
        <v>554</v>
      </c>
      <c r="B559" s="21">
        <v>13233</v>
      </c>
      <c r="C559" s="22" t="s">
        <v>21</v>
      </c>
      <c r="D559" s="22" t="s">
        <v>1428</v>
      </c>
      <c r="E559" s="23" t="s">
        <v>1427</v>
      </c>
      <c r="F559" s="24" t="s">
        <v>6533</v>
      </c>
      <c r="G559" s="22" t="s">
        <v>1396</v>
      </c>
      <c r="H559" s="1"/>
    </row>
    <row r="560" spans="1:8" ht="24" customHeight="1">
      <c r="A560" s="14">
        <v>555</v>
      </c>
      <c r="B560" s="21">
        <v>13323</v>
      </c>
      <c r="C560" s="22" t="s">
        <v>672</v>
      </c>
      <c r="D560" s="22" t="s">
        <v>1430</v>
      </c>
      <c r="E560" s="23" t="s">
        <v>1429</v>
      </c>
      <c r="F560" s="24" t="s">
        <v>6534</v>
      </c>
      <c r="G560" s="22" t="s">
        <v>1396</v>
      </c>
      <c r="H560" s="1"/>
    </row>
    <row r="561" spans="1:8" ht="24" customHeight="1">
      <c r="A561" s="14">
        <v>556</v>
      </c>
      <c r="B561" s="21">
        <v>13350</v>
      </c>
      <c r="C561" s="22" t="s">
        <v>1431</v>
      </c>
      <c r="D561" s="22" t="s">
        <v>1168</v>
      </c>
      <c r="E561" s="23" t="s">
        <v>1432</v>
      </c>
      <c r="F561" s="24" t="s">
        <v>6535</v>
      </c>
      <c r="G561" s="22" t="s">
        <v>1396</v>
      </c>
      <c r="H561" s="1"/>
    </row>
    <row r="562" spans="1:8" ht="24" customHeight="1">
      <c r="A562" s="14">
        <v>557</v>
      </c>
      <c r="B562" s="21">
        <v>13377</v>
      </c>
      <c r="C562" s="22" t="s">
        <v>21</v>
      </c>
      <c r="D562" s="22" t="s">
        <v>1168</v>
      </c>
      <c r="E562" s="23" t="s">
        <v>1433</v>
      </c>
      <c r="F562" s="24" t="s">
        <v>6536</v>
      </c>
      <c r="G562" s="22" t="s">
        <v>1396</v>
      </c>
      <c r="H562" s="1"/>
    </row>
    <row r="563" spans="1:8" ht="24" customHeight="1">
      <c r="A563" s="14">
        <v>558</v>
      </c>
      <c r="B563" s="21">
        <v>14140</v>
      </c>
      <c r="C563" s="22" t="s">
        <v>1434</v>
      </c>
      <c r="D563" s="22" t="s">
        <v>1415</v>
      </c>
      <c r="E563" s="23" t="s">
        <v>1436</v>
      </c>
      <c r="F563" s="22" t="s">
        <v>1435</v>
      </c>
      <c r="G563" s="22" t="s">
        <v>1396</v>
      </c>
      <c r="H563" s="1"/>
    </row>
    <row r="564" spans="1:8" ht="24" customHeight="1">
      <c r="A564" s="14">
        <v>559</v>
      </c>
      <c r="B564" s="21">
        <v>13855</v>
      </c>
      <c r="C564" s="22" t="s">
        <v>1437</v>
      </c>
      <c r="D564" s="22" t="s">
        <v>1439</v>
      </c>
      <c r="E564" s="23" t="s">
        <v>1438</v>
      </c>
      <c r="F564" s="22" t="s">
        <v>6537</v>
      </c>
      <c r="G564" s="22" t="s">
        <v>1396</v>
      </c>
      <c r="H564" s="1"/>
    </row>
    <row r="565" spans="1:8" ht="24" customHeight="1">
      <c r="A565" s="14">
        <v>560</v>
      </c>
      <c r="B565" s="21">
        <v>13876</v>
      </c>
      <c r="C565" s="22" t="s">
        <v>1440</v>
      </c>
      <c r="D565" s="22" t="s">
        <v>1442</v>
      </c>
      <c r="E565" s="23" t="s">
        <v>1441</v>
      </c>
      <c r="F565" s="24" t="s">
        <v>6538</v>
      </c>
      <c r="G565" s="22" t="s">
        <v>1396</v>
      </c>
      <c r="H565" s="1"/>
    </row>
    <row r="566" spans="1:8" ht="24" customHeight="1">
      <c r="A566" s="14">
        <v>561</v>
      </c>
      <c r="B566" s="21">
        <v>13892</v>
      </c>
      <c r="C566" s="22" t="s">
        <v>1443</v>
      </c>
      <c r="D566" s="22" t="s">
        <v>137</v>
      </c>
      <c r="E566" s="23" t="s">
        <v>1444</v>
      </c>
      <c r="F566" s="22" t="s">
        <v>6539</v>
      </c>
      <c r="G566" s="22" t="s">
        <v>1396</v>
      </c>
      <c r="H566" s="1"/>
    </row>
    <row r="567" spans="1:8" ht="24" customHeight="1">
      <c r="A567" s="14">
        <v>562</v>
      </c>
      <c r="B567" s="21">
        <v>13806</v>
      </c>
      <c r="C567" s="22" t="s">
        <v>1445</v>
      </c>
      <c r="D567" s="22" t="s">
        <v>1415</v>
      </c>
      <c r="E567" s="23" t="s">
        <v>1447</v>
      </c>
      <c r="F567" s="24" t="s">
        <v>1446</v>
      </c>
      <c r="G567" s="22" t="s">
        <v>1396</v>
      </c>
      <c r="H567" s="1"/>
    </row>
    <row r="568" spans="1:8" ht="24" customHeight="1">
      <c r="A568" s="14">
        <v>563</v>
      </c>
      <c r="B568" s="21">
        <v>13792</v>
      </c>
      <c r="C568" s="22" t="s">
        <v>1448</v>
      </c>
      <c r="D568" s="22" t="s">
        <v>1450</v>
      </c>
      <c r="E568" s="23" t="s">
        <v>1449</v>
      </c>
      <c r="F568" s="24" t="s">
        <v>6540</v>
      </c>
      <c r="G568" s="22" t="s">
        <v>1396</v>
      </c>
      <c r="H568" s="1"/>
    </row>
    <row r="569" spans="1:8" ht="24" customHeight="1">
      <c r="A569" s="14">
        <v>564</v>
      </c>
      <c r="B569" s="21">
        <v>13954</v>
      </c>
      <c r="C569" s="22" t="s">
        <v>1451</v>
      </c>
      <c r="D569" s="22" t="s">
        <v>1454</v>
      </c>
      <c r="E569" s="23" t="s">
        <v>1453</v>
      </c>
      <c r="F569" s="22" t="s">
        <v>1452</v>
      </c>
      <c r="G569" s="22" t="s">
        <v>1396</v>
      </c>
      <c r="H569" s="1"/>
    </row>
    <row r="570" spans="1:8" ht="24" customHeight="1">
      <c r="A570" s="14">
        <v>565</v>
      </c>
      <c r="B570" s="21">
        <v>13372</v>
      </c>
      <c r="C570" s="22" t="s">
        <v>172</v>
      </c>
      <c r="D570" s="22" t="s">
        <v>1457</v>
      </c>
      <c r="E570" s="23" t="s">
        <v>1456</v>
      </c>
      <c r="F570" s="24" t="s">
        <v>6541</v>
      </c>
      <c r="G570" s="22" t="s">
        <v>1455</v>
      </c>
      <c r="H570" s="1"/>
    </row>
    <row r="571" spans="1:8" ht="24" customHeight="1">
      <c r="A571" s="14">
        <v>566</v>
      </c>
      <c r="B571" s="21">
        <v>13142</v>
      </c>
      <c r="C571" s="22" t="s">
        <v>20</v>
      </c>
      <c r="D571" s="22" t="s">
        <v>1459</v>
      </c>
      <c r="E571" s="23" t="s">
        <v>1458</v>
      </c>
      <c r="F571" s="24" t="s">
        <v>6542</v>
      </c>
      <c r="G571" s="22" t="s">
        <v>1455</v>
      </c>
      <c r="H571" s="1"/>
    </row>
    <row r="572" spans="1:8" ht="24" customHeight="1">
      <c r="A572" s="14">
        <v>567</v>
      </c>
      <c r="B572" s="21">
        <v>13143</v>
      </c>
      <c r="C572" s="22" t="s">
        <v>42</v>
      </c>
      <c r="D572" s="22" t="s">
        <v>248</v>
      </c>
      <c r="E572" s="23" t="s">
        <v>1460</v>
      </c>
      <c r="F572" s="24" t="s">
        <v>6542</v>
      </c>
      <c r="G572" s="22" t="s">
        <v>1455</v>
      </c>
      <c r="H572" s="1"/>
    </row>
    <row r="573" spans="1:8" ht="24" customHeight="1">
      <c r="A573" s="14">
        <v>568</v>
      </c>
      <c r="B573" s="21">
        <v>13710</v>
      </c>
      <c r="C573" s="22" t="s">
        <v>1461</v>
      </c>
      <c r="D573" s="22" t="s">
        <v>1463</v>
      </c>
      <c r="E573" s="23" t="s">
        <v>1462</v>
      </c>
      <c r="F573" s="24" t="s">
        <v>6543</v>
      </c>
      <c r="G573" s="22" t="s">
        <v>1455</v>
      </c>
      <c r="H573" s="1"/>
    </row>
    <row r="574" spans="1:8" ht="24" customHeight="1">
      <c r="A574" s="14">
        <v>569</v>
      </c>
      <c r="B574" s="21">
        <v>13483</v>
      </c>
      <c r="C574" s="22" t="s">
        <v>1464</v>
      </c>
      <c r="D574" s="22" t="s">
        <v>1466</v>
      </c>
      <c r="E574" s="23" t="s">
        <v>1465</v>
      </c>
      <c r="F574" s="24" t="s">
        <v>6544</v>
      </c>
      <c r="G574" s="22" t="s">
        <v>1455</v>
      </c>
      <c r="H574" s="1"/>
    </row>
    <row r="575" spans="1:8" ht="24" customHeight="1">
      <c r="A575" s="14">
        <v>570</v>
      </c>
      <c r="B575" s="21">
        <v>13458</v>
      </c>
      <c r="C575" s="22" t="s">
        <v>1467</v>
      </c>
      <c r="D575" s="22" t="s">
        <v>1469</v>
      </c>
      <c r="E575" s="23" t="s">
        <v>1468</v>
      </c>
      <c r="F575" s="24" t="s">
        <v>6545</v>
      </c>
      <c r="G575" s="22" t="s">
        <v>1455</v>
      </c>
      <c r="H575" s="1"/>
    </row>
    <row r="576" spans="1:8" ht="24" customHeight="1">
      <c r="A576" s="14">
        <v>571</v>
      </c>
      <c r="B576" s="21">
        <v>12934</v>
      </c>
      <c r="C576" s="22" t="s">
        <v>1470</v>
      </c>
      <c r="D576" s="22" t="s">
        <v>1472</v>
      </c>
      <c r="E576" s="23" t="s">
        <v>1471</v>
      </c>
      <c r="F576" s="24" t="s">
        <v>6546</v>
      </c>
      <c r="G576" s="22" t="s">
        <v>1455</v>
      </c>
      <c r="H576" s="1"/>
    </row>
    <row r="577" spans="1:8" ht="24" customHeight="1">
      <c r="A577" s="14">
        <v>572</v>
      </c>
      <c r="B577" s="21">
        <v>12940</v>
      </c>
      <c r="C577" s="22" t="s">
        <v>1279</v>
      </c>
      <c r="D577" s="22" t="s">
        <v>1474</v>
      </c>
      <c r="E577" s="23" t="s">
        <v>1473</v>
      </c>
      <c r="F577" s="24" t="s">
        <v>6547</v>
      </c>
      <c r="G577" s="22" t="s">
        <v>1455</v>
      </c>
      <c r="H577" s="1"/>
    </row>
    <row r="578" spans="1:8" ht="24" customHeight="1">
      <c r="A578" s="14">
        <v>573</v>
      </c>
      <c r="B578" s="21">
        <v>12762</v>
      </c>
      <c r="C578" s="22" t="s">
        <v>537</v>
      </c>
      <c r="D578" s="22" t="s">
        <v>1476</v>
      </c>
      <c r="E578" s="23" t="s">
        <v>1475</v>
      </c>
      <c r="F578" s="24" t="s">
        <v>6548</v>
      </c>
      <c r="G578" s="22" t="s">
        <v>1455</v>
      </c>
      <c r="H578" s="1"/>
    </row>
    <row r="579" spans="1:8" ht="24" customHeight="1">
      <c r="A579" s="14">
        <v>574</v>
      </c>
      <c r="B579" s="21">
        <v>12392</v>
      </c>
      <c r="C579" s="22" t="s">
        <v>248</v>
      </c>
      <c r="D579" s="22" t="s">
        <v>1459</v>
      </c>
      <c r="E579" s="23" t="s">
        <v>1477</v>
      </c>
      <c r="F579" s="24" t="s">
        <v>6549</v>
      </c>
      <c r="G579" s="22" t="s">
        <v>1455</v>
      </c>
      <c r="H579" s="1"/>
    </row>
    <row r="580" spans="1:8" ht="24" customHeight="1">
      <c r="A580" s="14">
        <v>575</v>
      </c>
      <c r="B580" s="21">
        <v>11561</v>
      </c>
      <c r="C580" s="22" t="s">
        <v>1476</v>
      </c>
      <c r="D580" s="22" t="s">
        <v>1478</v>
      </c>
      <c r="E580" s="23" t="s">
        <v>1475</v>
      </c>
      <c r="F580" s="24" t="s">
        <v>6550</v>
      </c>
      <c r="G580" s="22" t="s">
        <v>1455</v>
      </c>
      <c r="H580" s="1"/>
    </row>
    <row r="581" spans="1:8" ht="24" customHeight="1">
      <c r="A581" s="14">
        <v>576</v>
      </c>
      <c r="B581" s="21">
        <v>11638</v>
      </c>
      <c r="C581" s="22" t="s">
        <v>1479</v>
      </c>
      <c r="D581" s="22" t="s">
        <v>120</v>
      </c>
      <c r="E581" s="23" t="s">
        <v>1480</v>
      </c>
      <c r="F581" s="24" t="s">
        <v>6551</v>
      </c>
      <c r="G581" s="22" t="s">
        <v>1455</v>
      </c>
      <c r="H581" s="1"/>
    </row>
    <row r="582" spans="1:8" ht="24" customHeight="1">
      <c r="A582" s="14">
        <v>577</v>
      </c>
      <c r="B582" s="21">
        <v>10675</v>
      </c>
      <c r="C582" s="22" t="s">
        <v>921</v>
      </c>
      <c r="D582" s="22" t="s">
        <v>1482</v>
      </c>
      <c r="E582" s="23" t="s">
        <v>1481</v>
      </c>
      <c r="F582" s="24" t="s">
        <v>6552</v>
      </c>
      <c r="G582" s="22" t="s">
        <v>1455</v>
      </c>
      <c r="H582" s="1"/>
    </row>
    <row r="583" spans="1:8" ht="24" customHeight="1">
      <c r="A583" s="14">
        <v>578</v>
      </c>
      <c r="B583" s="21">
        <v>10772</v>
      </c>
      <c r="C583" s="22" t="s">
        <v>1483</v>
      </c>
      <c r="D583" s="22" t="s">
        <v>1485</v>
      </c>
      <c r="E583" s="23" t="s">
        <v>1484</v>
      </c>
      <c r="F583" s="24" t="s">
        <v>6553</v>
      </c>
      <c r="G583" s="22" t="s">
        <v>1455</v>
      </c>
      <c r="H583" s="1"/>
    </row>
    <row r="584" spans="1:8" ht="24" customHeight="1">
      <c r="A584" s="14">
        <v>579</v>
      </c>
      <c r="B584" s="21">
        <v>13960</v>
      </c>
      <c r="C584" s="22" t="s">
        <v>1486</v>
      </c>
      <c r="D584" s="22" t="s">
        <v>85</v>
      </c>
      <c r="E584" s="23" t="s">
        <v>1487</v>
      </c>
      <c r="F584" s="24" t="s">
        <v>6554</v>
      </c>
      <c r="G584" s="22" t="s">
        <v>1455</v>
      </c>
      <c r="H584" s="1"/>
    </row>
    <row r="585" spans="1:8" ht="24" customHeight="1">
      <c r="A585" s="14">
        <v>580</v>
      </c>
      <c r="B585" s="21">
        <v>14012</v>
      </c>
      <c r="C585" s="22" t="s">
        <v>93</v>
      </c>
      <c r="D585" s="22" t="s">
        <v>168</v>
      </c>
      <c r="E585" s="23" t="s">
        <v>1488</v>
      </c>
      <c r="F585" s="24" t="s">
        <v>6555</v>
      </c>
      <c r="G585" s="22" t="s">
        <v>1455</v>
      </c>
      <c r="H585" s="1"/>
    </row>
    <row r="586" spans="1:8" ht="24" customHeight="1">
      <c r="A586" s="14">
        <v>581</v>
      </c>
      <c r="B586" s="21">
        <v>14181</v>
      </c>
      <c r="C586" s="22" t="s">
        <v>1489</v>
      </c>
      <c r="D586" s="22" t="s">
        <v>1472</v>
      </c>
      <c r="E586" s="23" t="s">
        <v>1491</v>
      </c>
      <c r="F586" s="24" t="s">
        <v>1490</v>
      </c>
      <c r="G586" s="22" t="s">
        <v>1455</v>
      </c>
      <c r="H586" s="1"/>
    </row>
    <row r="587" spans="1:8" ht="24" customHeight="1">
      <c r="A587" s="14">
        <v>582</v>
      </c>
      <c r="B587" s="21">
        <v>10158</v>
      </c>
      <c r="C587" s="22" t="s">
        <v>1275</v>
      </c>
      <c r="D587" s="22" t="s">
        <v>1494</v>
      </c>
      <c r="E587" s="23" t="s">
        <v>1493</v>
      </c>
      <c r="F587" s="24" t="s">
        <v>6556</v>
      </c>
      <c r="G587" s="22" t="s">
        <v>1492</v>
      </c>
      <c r="H587" s="1"/>
    </row>
    <row r="588" spans="1:8" ht="24" customHeight="1">
      <c r="A588" s="14">
        <v>583</v>
      </c>
      <c r="B588" s="21">
        <v>12788</v>
      </c>
      <c r="C588" s="22" t="s">
        <v>137</v>
      </c>
      <c r="D588" s="22" t="s">
        <v>1345</v>
      </c>
      <c r="E588" s="23" t="s">
        <v>1495</v>
      </c>
      <c r="F588" s="24" t="s">
        <v>6557</v>
      </c>
      <c r="G588" s="22" t="s">
        <v>1492</v>
      </c>
      <c r="H588" s="1"/>
    </row>
    <row r="589" spans="1:8" ht="24" customHeight="1">
      <c r="A589" s="14">
        <v>584</v>
      </c>
      <c r="B589" s="21">
        <v>13034</v>
      </c>
      <c r="C589" s="22" t="s">
        <v>1345</v>
      </c>
      <c r="D589" s="22" t="s">
        <v>1497</v>
      </c>
      <c r="E589" s="23" t="s">
        <v>1496</v>
      </c>
      <c r="F589" s="24" t="s">
        <v>6558</v>
      </c>
      <c r="G589" s="22" t="s">
        <v>1492</v>
      </c>
      <c r="H589" s="1"/>
    </row>
    <row r="590" spans="1:8" ht="24" customHeight="1">
      <c r="A590" s="14">
        <v>585</v>
      </c>
      <c r="B590" s="21">
        <v>13443</v>
      </c>
      <c r="C590" s="22" t="s">
        <v>762</v>
      </c>
      <c r="D590" s="22" t="s">
        <v>137</v>
      </c>
      <c r="E590" s="23" t="s">
        <v>1498</v>
      </c>
      <c r="F590" s="24" t="s">
        <v>6559</v>
      </c>
      <c r="G590" s="22" t="s">
        <v>1492</v>
      </c>
      <c r="H590" s="1"/>
    </row>
    <row r="591" spans="1:8" ht="24" customHeight="1">
      <c r="A591" s="14">
        <v>586</v>
      </c>
      <c r="B591" s="21">
        <v>13540</v>
      </c>
      <c r="C591" s="22" t="s">
        <v>1499</v>
      </c>
      <c r="D591" s="22" t="s">
        <v>1500</v>
      </c>
      <c r="E591" s="14"/>
      <c r="F591" s="24" t="s">
        <v>6560</v>
      </c>
      <c r="G591" s="22" t="s">
        <v>1492</v>
      </c>
      <c r="H591" s="1"/>
    </row>
    <row r="592" spans="1:8" ht="24" customHeight="1">
      <c r="A592" s="14">
        <v>587</v>
      </c>
      <c r="B592" s="21">
        <v>13543</v>
      </c>
      <c r="C592" s="22" t="s">
        <v>814</v>
      </c>
      <c r="D592" s="22" t="s">
        <v>1499</v>
      </c>
      <c r="E592" s="14"/>
      <c r="F592" s="24" t="s">
        <v>6561</v>
      </c>
      <c r="G592" s="22" t="s">
        <v>1492</v>
      </c>
      <c r="H592" s="1"/>
    </row>
    <row r="593" spans="1:8" ht="24" customHeight="1">
      <c r="A593" s="14">
        <v>588</v>
      </c>
      <c r="B593" s="21">
        <v>13767</v>
      </c>
      <c r="C593" s="22" t="s">
        <v>1501</v>
      </c>
      <c r="D593" s="22" t="s">
        <v>248</v>
      </c>
      <c r="E593" s="23" t="s">
        <v>1502</v>
      </c>
      <c r="F593" s="22" t="s">
        <v>6562</v>
      </c>
      <c r="G593" s="22" t="s">
        <v>1492</v>
      </c>
      <c r="H593" s="1"/>
    </row>
    <row r="594" spans="1:8" ht="24" customHeight="1">
      <c r="A594" s="14">
        <v>589</v>
      </c>
      <c r="B594" s="21">
        <v>14103</v>
      </c>
      <c r="C594" s="22" t="s">
        <v>98</v>
      </c>
      <c r="D594" s="22" t="s">
        <v>1504</v>
      </c>
      <c r="E594" s="23" t="s">
        <v>1503</v>
      </c>
      <c r="F594" s="24" t="s">
        <v>6563</v>
      </c>
      <c r="G594" s="22" t="s">
        <v>1492</v>
      </c>
      <c r="H594" s="1"/>
    </row>
    <row r="595" spans="1:8" ht="24" customHeight="1">
      <c r="A595" s="14">
        <v>590</v>
      </c>
      <c r="B595" s="21">
        <v>14104</v>
      </c>
      <c r="C595" s="22" t="s">
        <v>167</v>
      </c>
      <c r="D595" s="22" t="s">
        <v>1504</v>
      </c>
      <c r="E595" s="23" t="s">
        <v>1505</v>
      </c>
      <c r="F595" s="24" t="s">
        <v>6564</v>
      </c>
      <c r="G595" s="22" t="s">
        <v>1492</v>
      </c>
      <c r="H595" s="1"/>
    </row>
    <row r="596" spans="1:8" ht="24" customHeight="1">
      <c r="A596" s="14">
        <v>591</v>
      </c>
      <c r="B596" s="21">
        <v>14123</v>
      </c>
      <c r="C596" s="22" t="s">
        <v>289</v>
      </c>
      <c r="D596" s="22" t="s">
        <v>1501</v>
      </c>
      <c r="E596" s="23" t="s">
        <v>1506</v>
      </c>
      <c r="F596" s="24" t="s">
        <v>6565</v>
      </c>
      <c r="G596" s="22" t="s">
        <v>1492</v>
      </c>
      <c r="H596" s="1"/>
    </row>
    <row r="597" spans="1:8" ht="24" customHeight="1">
      <c r="A597" s="14">
        <v>592</v>
      </c>
      <c r="B597" s="21">
        <v>14027</v>
      </c>
      <c r="C597" s="22" t="s">
        <v>1507</v>
      </c>
      <c r="D597" s="22" t="s">
        <v>225</v>
      </c>
      <c r="E597" s="23" t="s">
        <v>1508</v>
      </c>
      <c r="F597" s="24" t="s">
        <v>6566</v>
      </c>
      <c r="G597" s="22" t="s">
        <v>1492</v>
      </c>
      <c r="H597" s="1"/>
    </row>
    <row r="598" spans="1:8" ht="24" customHeight="1">
      <c r="A598" s="14">
        <v>593</v>
      </c>
      <c r="B598" s="21">
        <v>14036</v>
      </c>
      <c r="C598" s="22" t="s">
        <v>212</v>
      </c>
      <c r="D598" s="22" t="s">
        <v>531</v>
      </c>
      <c r="E598" s="23" t="s">
        <v>1509</v>
      </c>
      <c r="F598" s="24" t="s">
        <v>6566</v>
      </c>
      <c r="G598" s="22" t="s">
        <v>1492</v>
      </c>
      <c r="H598" s="1"/>
    </row>
    <row r="599" spans="1:8" ht="24" customHeight="1">
      <c r="A599" s="14">
        <v>594</v>
      </c>
      <c r="B599" s="21">
        <v>13903</v>
      </c>
      <c r="C599" s="22" t="s">
        <v>1510</v>
      </c>
      <c r="D599" s="22" t="s">
        <v>137</v>
      </c>
      <c r="E599" s="23" t="s">
        <v>1511</v>
      </c>
      <c r="F599" s="24" t="s">
        <v>6567</v>
      </c>
      <c r="G599" s="22" t="s">
        <v>1492</v>
      </c>
      <c r="H599" s="1"/>
    </row>
    <row r="600" spans="1:8" ht="24" customHeight="1">
      <c r="A600" s="14">
        <v>595</v>
      </c>
      <c r="B600" s="21">
        <v>13628</v>
      </c>
      <c r="C600" s="22" t="s">
        <v>1512</v>
      </c>
      <c r="D600" s="22" t="s">
        <v>1515</v>
      </c>
      <c r="E600" s="23" t="s">
        <v>1514</v>
      </c>
      <c r="F600" s="24" t="s">
        <v>6568</v>
      </c>
      <c r="G600" s="22" t="s">
        <v>1513</v>
      </c>
      <c r="H600" s="1"/>
    </row>
    <row r="601" spans="1:8" ht="24" customHeight="1">
      <c r="A601" s="14">
        <v>596</v>
      </c>
      <c r="B601" s="21">
        <v>12544</v>
      </c>
      <c r="C601" s="22" t="s">
        <v>1516</v>
      </c>
      <c r="D601" s="22" t="s">
        <v>138</v>
      </c>
      <c r="E601" s="23" t="s">
        <v>1517</v>
      </c>
      <c r="F601" s="22" t="s">
        <v>6569</v>
      </c>
      <c r="G601" s="22" t="s">
        <v>1513</v>
      </c>
      <c r="H601" s="1"/>
    </row>
    <row r="602" spans="1:8" ht="24" customHeight="1">
      <c r="A602" s="14">
        <v>597</v>
      </c>
      <c r="B602" s="21">
        <v>11975</v>
      </c>
      <c r="C602" s="22" t="s">
        <v>32</v>
      </c>
      <c r="D602" s="22" t="s">
        <v>1519</v>
      </c>
      <c r="E602" s="23" t="s">
        <v>1518</v>
      </c>
      <c r="F602" s="24" t="s">
        <v>6570</v>
      </c>
      <c r="G602" s="22" t="s">
        <v>1513</v>
      </c>
      <c r="H602" s="1"/>
    </row>
    <row r="603" spans="1:8" ht="24" customHeight="1">
      <c r="A603" s="14">
        <v>598</v>
      </c>
      <c r="B603" s="21">
        <v>11976</v>
      </c>
      <c r="C603" s="22" t="s">
        <v>1520</v>
      </c>
      <c r="D603" s="22" t="s">
        <v>32</v>
      </c>
      <c r="E603" s="23" t="s">
        <v>1521</v>
      </c>
      <c r="F603" s="24" t="s">
        <v>6570</v>
      </c>
      <c r="G603" s="22" t="s">
        <v>1513</v>
      </c>
      <c r="H603" s="1"/>
    </row>
    <row r="604" spans="1:8" ht="24" customHeight="1">
      <c r="A604" s="14">
        <v>599</v>
      </c>
      <c r="B604" s="21">
        <v>14202</v>
      </c>
      <c r="C604" s="22" t="s">
        <v>144</v>
      </c>
      <c r="D604" s="22" t="s">
        <v>1036</v>
      </c>
      <c r="E604" s="23" t="s">
        <v>1522</v>
      </c>
      <c r="F604" s="24" t="s">
        <v>6571</v>
      </c>
      <c r="G604" s="22" t="s">
        <v>1513</v>
      </c>
      <c r="H604" s="1"/>
    </row>
    <row r="605" spans="1:8" ht="24" customHeight="1">
      <c r="A605" s="14">
        <v>600</v>
      </c>
      <c r="B605" s="21">
        <v>11998</v>
      </c>
      <c r="C605" s="22" t="s">
        <v>208</v>
      </c>
      <c r="D605" s="22" t="s">
        <v>1525</v>
      </c>
      <c r="E605" s="23" t="s">
        <v>1524</v>
      </c>
      <c r="F605" s="24" t="s">
        <v>6572</v>
      </c>
      <c r="G605" s="22" t="s">
        <v>1523</v>
      </c>
      <c r="H605" s="1"/>
    </row>
    <row r="606" spans="1:8" ht="24" customHeight="1">
      <c r="A606" s="14">
        <v>601</v>
      </c>
      <c r="B606" s="21">
        <v>11999</v>
      </c>
      <c r="C606" s="22" t="s">
        <v>1525</v>
      </c>
      <c r="D606" s="22" t="s">
        <v>1527</v>
      </c>
      <c r="E606" s="23" t="s">
        <v>1526</v>
      </c>
      <c r="F606" s="24" t="s">
        <v>6573</v>
      </c>
      <c r="G606" s="22" t="s">
        <v>1523</v>
      </c>
      <c r="H606" s="1"/>
    </row>
    <row r="607" spans="1:8" ht="24" customHeight="1">
      <c r="A607" s="14">
        <v>602</v>
      </c>
      <c r="B607" s="21">
        <v>12229</v>
      </c>
      <c r="C607" s="22" t="s">
        <v>85</v>
      </c>
      <c r="D607" s="22" t="s">
        <v>448</v>
      </c>
      <c r="E607" s="23" t="s">
        <v>1528</v>
      </c>
      <c r="F607" s="24" t="s">
        <v>6574</v>
      </c>
      <c r="G607" s="22" t="s">
        <v>1523</v>
      </c>
      <c r="H607" s="1"/>
    </row>
    <row r="608" spans="1:8" ht="24" customHeight="1">
      <c r="A608" s="14">
        <v>603</v>
      </c>
      <c r="B608" s="21">
        <v>12320</v>
      </c>
      <c r="C608" s="22" t="s">
        <v>1529</v>
      </c>
      <c r="D608" s="22" t="s">
        <v>1531</v>
      </c>
      <c r="E608" s="23" t="s">
        <v>1530</v>
      </c>
      <c r="F608" s="24" t="s">
        <v>6575</v>
      </c>
      <c r="G608" s="22" t="s">
        <v>1523</v>
      </c>
      <c r="H608" s="1"/>
    </row>
    <row r="609" spans="1:8" ht="24" customHeight="1">
      <c r="A609" s="14">
        <v>604</v>
      </c>
      <c r="B609" s="21">
        <v>11501</v>
      </c>
      <c r="C609" s="22" t="s">
        <v>1532</v>
      </c>
      <c r="D609" s="22" t="s">
        <v>1294</v>
      </c>
      <c r="E609" s="23" t="s">
        <v>1533</v>
      </c>
      <c r="F609" s="24" t="s">
        <v>6576</v>
      </c>
      <c r="G609" s="22" t="s">
        <v>1523</v>
      </c>
      <c r="H609" s="1"/>
    </row>
    <row r="610" spans="1:8" ht="24" customHeight="1">
      <c r="A610" s="14">
        <v>605</v>
      </c>
      <c r="B610" s="21">
        <v>10218</v>
      </c>
      <c r="C610" s="22" t="s">
        <v>1534</v>
      </c>
      <c r="D610" s="22" t="s">
        <v>1536</v>
      </c>
      <c r="E610" s="23" t="s">
        <v>1535</v>
      </c>
      <c r="F610" s="24" t="s">
        <v>6577</v>
      </c>
      <c r="G610" s="22" t="s">
        <v>1523</v>
      </c>
      <c r="H610" s="1"/>
    </row>
    <row r="611" spans="1:8" ht="24" customHeight="1">
      <c r="A611" s="14">
        <v>606</v>
      </c>
      <c r="B611" s="21">
        <v>10751</v>
      </c>
      <c r="C611" s="22" t="s">
        <v>645</v>
      </c>
      <c r="D611" s="22" t="s">
        <v>1538</v>
      </c>
      <c r="E611" s="23" t="s">
        <v>1537</v>
      </c>
      <c r="F611" s="22" t="s">
        <v>6578</v>
      </c>
      <c r="G611" s="22" t="s">
        <v>1523</v>
      </c>
      <c r="H611" s="1"/>
    </row>
    <row r="612" spans="1:8" ht="24" customHeight="1">
      <c r="A612" s="14">
        <v>607</v>
      </c>
      <c r="B612" s="21">
        <v>10753</v>
      </c>
      <c r="C612" s="22" t="s">
        <v>1539</v>
      </c>
      <c r="D612" s="22" t="s">
        <v>1541</v>
      </c>
      <c r="E612" s="23" t="s">
        <v>1540</v>
      </c>
      <c r="F612" s="22" t="s">
        <v>6579</v>
      </c>
      <c r="G612" s="22" t="s">
        <v>1523</v>
      </c>
      <c r="H612" s="1"/>
    </row>
    <row r="613" spans="1:8" ht="24" customHeight="1">
      <c r="A613" s="14">
        <v>608</v>
      </c>
      <c r="B613" s="21">
        <v>11338</v>
      </c>
      <c r="C613" s="22" t="s">
        <v>11</v>
      </c>
      <c r="D613" s="22" t="s">
        <v>97</v>
      </c>
      <c r="E613" s="23" t="s">
        <v>1542</v>
      </c>
      <c r="F613" s="24" t="s">
        <v>6580</v>
      </c>
      <c r="G613" s="22" t="s">
        <v>1523</v>
      </c>
      <c r="H613" s="1"/>
    </row>
    <row r="614" spans="1:8" ht="24" customHeight="1">
      <c r="A614" s="14">
        <v>609</v>
      </c>
      <c r="B614" s="21">
        <v>12726</v>
      </c>
      <c r="C614" s="22" t="s">
        <v>1543</v>
      </c>
      <c r="D614" s="22" t="s">
        <v>477</v>
      </c>
      <c r="E614" s="23" t="s">
        <v>1544</v>
      </c>
      <c r="F614" s="22" t="s">
        <v>6581</v>
      </c>
      <c r="G614" s="22" t="s">
        <v>1523</v>
      </c>
      <c r="H614" s="1"/>
    </row>
    <row r="615" spans="1:8" ht="24" customHeight="1">
      <c r="A615" s="14">
        <v>610</v>
      </c>
      <c r="B615" s="21">
        <v>12642</v>
      </c>
      <c r="C615" s="22" t="s">
        <v>1545</v>
      </c>
      <c r="D615" s="22" t="s">
        <v>1525</v>
      </c>
      <c r="E615" s="23" t="s">
        <v>1546</v>
      </c>
      <c r="F615" s="24" t="s">
        <v>6582</v>
      </c>
      <c r="G615" s="22" t="s">
        <v>1523</v>
      </c>
      <c r="H615" s="1"/>
    </row>
    <row r="616" spans="1:8" ht="24" customHeight="1">
      <c r="A616" s="14">
        <v>611</v>
      </c>
      <c r="B616" s="21">
        <v>12643</v>
      </c>
      <c r="C616" s="22" t="s">
        <v>1547</v>
      </c>
      <c r="D616" s="22" t="s">
        <v>1525</v>
      </c>
      <c r="E616" s="23" t="s">
        <v>1548</v>
      </c>
      <c r="F616" s="24" t="s">
        <v>6583</v>
      </c>
      <c r="G616" s="22" t="s">
        <v>1523</v>
      </c>
      <c r="H616" s="1"/>
    </row>
    <row r="617" spans="1:8" ht="24" customHeight="1">
      <c r="A617" s="14">
        <v>612</v>
      </c>
      <c r="B617" s="21">
        <v>13049</v>
      </c>
      <c r="C617" s="22" t="s">
        <v>1549</v>
      </c>
      <c r="D617" s="22" t="s">
        <v>1089</v>
      </c>
      <c r="E617" s="23" t="s">
        <v>1550</v>
      </c>
      <c r="F617" s="22" t="s">
        <v>6584</v>
      </c>
      <c r="G617" s="22" t="s">
        <v>1523</v>
      </c>
      <c r="H617" s="1"/>
    </row>
    <row r="618" spans="1:8" ht="24" customHeight="1">
      <c r="A618" s="14">
        <v>613</v>
      </c>
      <c r="B618" s="21">
        <v>13600</v>
      </c>
      <c r="C618" s="22" t="s">
        <v>1551</v>
      </c>
      <c r="D618" s="22" t="s">
        <v>1552</v>
      </c>
      <c r="E618" s="23" t="s">
        <v>1080</v>
      </c>
      <c r="F618" s="24" t="s">
        <v>6585</v>
      </c>
      <c r="G618" s="22" t="s">
        <v>1523</v>
      </c>
      <c r="H618" s="1"/>
    </row>
    <row r="619" spans="1:8" ht="24" customHeight="1">
      <c r="A619" s="14">
        <v>614</v>
      </c>
      <c r="B619" s="21">
        <v>13649</v>
      </c>
      <c r="C619" s="22" t="s">
        <v>1553</v>
      </c>
      <c r="D619" s="22" t="s">
        <v>1555</v>
      </c>
      <c r="E619" s="23" t="s">
        <v>1554</v>
      </c>
      <c r="F619" s="24" t="s">
        <v>6586</v>
      </c>
      <c r="G619" s="22" t="s">
        <v>1523</v>
      </c>
      <c r="H619" s="1"/>
    </row>
    <row r="620" spans="1:8" ht="24" customHeight="1">
      <c r="A620" s="14">
        <v>615</v>
      </c>
      <c r="B620" s="21">
        <v>13650</v>
      </c>
      <c r="C620" s="22" t="s">
        <v>20</v>
      </c>
      <c r="D620" s="22" t="s">
        <v>1557</v>
      </c>
      <c r="E620" s="23" t="s">
        <v>1556</v>
      </c>
      <c r="F620" s="24" t="s">
        <v>6587</v>
      </c>
      <c r="G620" s="22" t="s">
        <v>1523</v>
      </c>
      <c r="H620" s="1"/>
    </row>
    <row r="621" spans="1:8" ht="24" customHeight="1">
      <c r="A621" s="14">
        <v>616</v>
      </c>
      <c r="B621" s="21">
        <v>13651</v>
      </c>
      <c r="C621" s="22" t="s">
        <v>1558</v>
      </c>
      <c r="D621" s="22" t="s">
        <v>1560</v>
      </c>
      <c r="E621" s="23" t="s">
        <v>1559</v>
      </c>
      <c r="F621" s="24" t="s">
        <v>6588</v>
      </c>
      <c r="G621" s="22" t="s">
        <v>1523</v>
      </c>
      <c r="H621" s="1"/>
    </row>
    <row r="622" spans="1:8" ht="24" customHeight="1">
      <c r="A622" s="14">
        <v>617</v>
      </c>
      <c r="B622" s="21">
        <v>13654</v>
      </c>
      <c r="C622" s="22" t="s">
        <v>1561</v>
      </c>
      <c r="D622" s="22" t="s">
        <v>1563</v>
      </c>
      <c r="E622" s="23" t="s">
        <v>1562</v>
      </c>
      <c r="F622" s="24" t="s">
        <v>6589</v>
      </c>
      <c r="G622" s="22" t="s">
        <v>1523</v>
      </c>
      <c r="H622" s="1"/>
    </row>
    <row r="623" spans="1:8" ht="24" customHeight="1">
      <c r="A623" s="14">
        <v>618</v>
      </c>
      <c r="B623" s="21">
        <v>13688</v>
      </c>
      <c r="C623" s="22" t="s">
        <v>98</v>
      </c>
      <c r="D623" s="22" t="s">
        <v>1345</v>
      </c>
      <c r="E623" s="23" t="s">
        <v>1564</v>
      </c>
      <c r="F623" s="24" t="s">
        <v>6590</v>
      </c>
      <c r="G623" s="22" t="s">
        <v>1523</v>
      </c>
      <c r="H623" s="1"/>
    </row>
    <row r="624" spans="1:8" ht="24" customHeight="1">
      <c r="A624" s="14">
        <v>619</v>
      </c>
      <c r="B624" s="21">
        <v>13450</v>
      </c>
      <c r="C624" s="22" t="s">
        <v>1565</v>
      </c>
      <c r="D624" s="22" t="s">
        <v>1567</v>
      </c>
      <c r="E624" s="23" t="s">
        <v>1566</v>
      </c>
      <c r="F624" s="24" t="s">
        <v>6591</v>
      </c>
      <c r="G624" s="22" t="s">
        <v>1523</v>
      </c>
      <c r="H624" s="1"/>
    </row>
    <row r="625" spans="1:8" ht="24" customHeight="1">
      <c r="A625" s="14">
        <v>620</v>
      </c>
      <c r="B625" s="21">
        <v>13451</v>
      </c>
      <c r="C625" s="22" t="s">
        <v>1568</v>
      </c>
      <c r="D625" s="22" t="s">
        <v>140</v>
      </c>
      <c r="E625" s="23" t="s">
        <v>1569</v>
      </c>
      <c r="F625" s="24" t="s">
        <v>6591</v>
      </c>
      <c r="G625" s="22" t="s">
        <v>1523</v>
      </c>
      <c r="H625" s="1"/>
    </row>
    <row r="626" spans="1:8" ht="24" customHeight="1">
      <c r="A626" s="14">
        <v>621</v>
      </c>
      <c r="B626" s="21">
        <v>13149</v>
      </c>
      <c r="C626" s="22" t="s">
        <v>144</v>
      </c>
      <c r="D626" s="22" t="s">
        <v>1525</v>
      </c>
      <c r="E626" s="23" t="s">
        <v>1570</v>
      </c>
      <c r="F626" s="24" t="s">
        <v>6592</v>
      </c>
      <c r="G626" s="22" t="s">
        <v>1523</v>
      </c>
      <c r="H626" s="1"/>
    </row>
    <row r="627" spans="1:8" ht="24" customHeight="1">
      <c r="A627" s="14">
        <v>622</v>
      </c>
      <c r="B627" s="21">
        <v>13150</v>
      </c>
      <c r="C627" s="22" t="s">
        <v>1571</v>
      </c>
      <c r="D627" s="22" t="s">
        <v>1547</v>
      </c>
      <c r="E627" s="23" t="s">
        <v>1572</v>
      </c>
      <c r="F627" s="24" t="s">
        <v>6583</v>
      </c>
      <c r="G627" s="22" t="s">
        <v>1523</v>
      </c>
      <c r="H627" s="1"/>
    </row>
    <row r="628" spans="1:8" ht="24" customHeight="1">
      <c r="A628" s="14">
        <v>623</v>
      </c>
      <c r="B628" s="21">
        <v>13151</v>
      </c>
      <c r="C628" s="22" t="s">
        <v>1573</v>
      </c>
      <c r="D628" s="22" t="s">
        <v>144</v>
      </c>
      <c r="E628" s="23" t="s">
        <v>1574</v>
      </c>
      <c r="F628" s="24" t="s">
        <v>6592</v>
      </c>
      <c r="G628" s="22" t="s">
        <v>1523</v>
      </c>
      <c r="H628" s="1"/>
    </row>
    <row r="629" spans="1:8" ht="24" customHeight="1">
      <c r="A629" s="14">
        <v>624</v>
      </c>
      <c r="B629" s="21">
        <v>13419</v>
      </c>
      <c r="C629" s="22" t="s">
        <v>1575</v>
      </c>
      <c r="D629" s="22" t="s">
        <v>208</v>
      </c>
      <c r="E629" s="23" t="s">
        <v>1576</v>
      </c>
      <c r="F629" s="24" t="s">
        <v>6593</v>
      </c>
      <c r="G629" s="22" t="s">
        <v>1523</v>
      </c>
      <c r="H629" s="1"/>
    </row>
    <row r="630" spans="1:8" ht="24" customHeight="1">
      <c r="A630" s="14">
        <v>625</v>
      </c>
      <c r="B630" s="21">
        <v>13413</v>
      </c>
      <c r="C630" s="22" t="s">
        <v>1577</v>
      </c>
      <c r="D630" s="22" t="s">
        <v>1579</v>
      </c>
      <c r="E630" s="23" t="s">
        <v>1578</v>
      </c>
      <c r="F630" s="24" t="s">
        <v>6594</v>
      </c>
      <c r="G630" s="22" t="s">
        <v>1523</v>
      </c>
      <c r="H630" s="1"/>
    </row>
    <row r="631" spans="1:8" ht="24" customHeight="1">
      <c r="A631" s="14">
        <v>626</v>
      </c>
      <c r="B631" s="21">
        <v>14047</v>
      </c>
      <c r="C631" s="22" t="s">
        <v>168</v>
      </c>
      <c r="D631" s="22" t="s">
        <v>1581</v>
      </c>
      <c r="E631" s="23" t="s">
        <v>1580</v>
      </c>
      <c r="F631" s="24" t="s">
        <v>6595</v>
      </c>
      <c r="G631" s="22" t="s">
        <v>1523</v>
      </c>
      <c r="H631" s="1"/>
    </row>
    <row r="632" spans="1:8" ht="24" customHeight="1">
      <c r="A632" s="14">
        <v>627</v>
      </c>
      <c r="B632" s="21">
        <v>13355</v>
      </c>
      <c r="C632" s="22" t="s">
        <v>148</v>
      </c>
      <c r="D632" s="22" t="s">
        <v>1584</v>
      </c>
      <c r="E632" s="23" t="s">
        <v>1583</v>
      </c>
      <c r="F632" s="22" t="s">
        <v>6596</v>
      </c>
      <c r="G632" s="22" t="s">
        <v>1582</v>
      </c>
      <c r="H632" s="1"/>
    </row>
    <row r="633" spans="1:8" ht="24" customHeight="1">
      <c r="A633" s="14">
        <v>628</v>
      </c>
      <c r="B633" s="21">
        <v>13508</v>
      </c>
      <c r="C633" s="22" t="s">
        <v>1585</v>
      </c>
      <c r="D633" s="22" t="s">
        <v>216</v>
      </c>
      <c r="E633" s="23" t="s">
        <v>1586</v>
      </c>
      <c r="F633" s="22" t="s">
        <v>6597</v>
      </c>
      <c r="G633" s="22" t="s">
        <v>1582</v>
      </c>
      <c r="H633" s="1"/>
    </row>
    <row r="634" spans="1:8" ht="24" customHeight="1">
      <c r="A634" s="14">
        <v>629</v>
      </c>
      <c r="B634" s="21">
        <v>13509</v>
      </c>
      <c r="C634" s="22" t="s">
        <v>216</v>
      </c>
      <c r="D634" s="22" t="s">
        <v>1588</v>
      </c>
      <c r="E634" s="23" t="s">
        <v>1587</v>
      </c>
      <c r="F634" s="22" t="s">
        <v>6597</v>
      </c>
      <c r="G634" s="22" t="s">
        <v>1582</v>
      </c>
      <c r="H634" s="1"/>
    </row>
    <row r="635" spans="1:8" ht="24" customHeight="1">
      <c r="A635" s="14">
        <v>630</v>
      </c>
      <c r="B635" s="21">
        <v>13733</v>
      </c>
      <c r="C635" s="22" t="s">
        <v>1288</v>
      </c>
      <c r="D635" s="22" t="s">
        <v>216</v>
      </c>
      <c r="E635" s="23" t="s">
        <v>1589</v>
      </c>
      <c r="F635" s="22" t="s">
        <v>6598</v>
      </c>
      <c r="G635" s="22" t="s">
        <v>1582</v>
      </c>
      <c r="H635" s="1"/>
    </row>
    <row r="636" spans="1:8" ht="24" customHeight="1">
      <c r="A636" s="14">
        <v>631</v>
      </c>
      <c r="B636" s="21">
        <v>12742</v>
      </c>
      <c r="C636" s="22" t="s">
        <v>225</v>
      </c>
      <c r="D636" s="22" t="s">
        <v>1591</v>
      </c>
      <c r="E636" s="23" t="s">
        <v>1590</v>
      </c>
      <c r="F636" s="24" t="s">
        <v>6599</v>
      </c>
      <c r="G636" s="22" t="s">
        <v>1582</v>
      </c>
      <c r="H636" s="1"/>
    </row>
    <row r="637" spans="1:8" ht="24" customHeight="1">
      <c r="A637" s="14">
        <v>632</v>
      </c>
      <c r="B637" s="21">
        <v>12933</v>
      </c>
      <c r="C637" s="22" t="s">
        <v>1592</v>
      </c>
      <c r="D637" s="22" t="s">
        <v>741</v>
      </c>
      <c r="E637" s="23" t="s">
        <v>1593</v>
      </c>
      <c r="F637" s="22" t="s">
        <v>6600</v>
      </c>
      <c r="G637" s="22" t="s">
        <v>1582</v>
      </c>
      <c r="H637" s="1"/>
    </row>
    <row r="638" spans="1:8" ht="24" customHeight="1">
      <c r="A638" s="14">
        <v>633</v>
      </c>
      <c r="B638" s="21">
        <v>12668</v>
      </c>
      <c r="C638" s="22" t="s">
        <v>20</v>
      </c>
      <c r="D638" s="22" t="s">
        <v>1584</v>
      </c>
      <c r="E638" s="23" t="s">
        <v>1594</v>
      </c>
      <c r="F638" s="22" t="s">
        <v>6601</v>
      </c>
      <c r="G638" s="22" t="s">
        <v>1582</v>
      </c>
      <c r="H638" s="1"/>
    </row>
    <row r="639" spans="1:8" ht="24" customHeight="1">
      <c r="A639" s="14">
        <v>634</v>
      </c>
      <c r="B639" s="21">
        <v>11159</v>
      </c>
      <c r="C639" s="22" t="s">
        <v>1595</v>
      </c>
      <c r="D639" s="22" t="s">
        <v>109</v>
      </c>
      <c r="E639" s="23" t="s">
        <v>1596</v>
      </c>
      <c r="F639" s="24" t="s">
        <v>6602</v>
      </c>
      <c r="G639" s="22" t="s">
        <v>1582</v>
      </c>
      <c r="H639" s="1"/>
    </row>
    <row r="640" spans="1:8" ht="24" customHeight="1">
      <c r="A640" s="14">
        <v>635</v>
      </c>
      <c r="B640" s="21">
        <v>11084</v>
      </c>
      <c r="C640" s="22" t="s">
        <v>98</v>
      </c>
      <c r="D640" s="22" t="s">
        <v>1598</v>
      </c>
      <c r="E640" s="23" t="s">
        <v>1597</v>
      </c>
      <c r="F640" s="24" t="s">
        <v>6603</v>
      </c>
      <c r="G640" s="22" t="s">
        <v>1582</v>
      </c>
      <c r="H640" s="1"/>
    </row>
    <row r="641" spans="1:8" ht="24" customHeight="1">
      <c r="A641" s="14">
        <v>636</v>
      </c>
      <c r="B641" s="21">
        <v>10739</v>
      </c>
      <c r="C641" s="22" t="s">
        <v>1599</v>
      </c>
      <c r="D641" s="22" t="s">
        <v>1591</v>
      </c>
      <c r="E641" s="23" t="s">
        <v>1600</v>
      </c>
      <c r="F641" s="24" t="s">
        <v>6604</v>
      </c>
      <c r="G641" s="22" t="s">
        <v>1582</v>
      </c>
      <c r="H641" s="1"/>
    </row>
    <row r="642" spans="1:8" ht="24" customHeight="1">
      <c r="A642" s="14">
        <v>637</v>
      </c>
      <c r="B642" s="21">
        <v>12206</v>
      </c>
      <c r="C642" s="22" t="s">
        <v>127</v>
      </c>
      <c r="D642" s="22" t="s">
        <v>1584</v>
      </c>
      <c r="E642" s="23" t="s">
        <v>1601</v>
      </c>
      <c r="F642" s="22" t="s">
        <v>6605</v>
      </c>
      <c r="G642" s="22" t="s">
        <v>1582</v>
      </c>
      <c r="H642" s="1"/>
    </row>
    <row r="643" spans="1:8" ht="24" customHeight="1">
      <c r="A643" s="14">
        <v>638</v>
      </c>
      <c r="B643" s="21">
        <v>12001</v>
      </c>
      <c r="C643" s="22" t="s">
        <v>1602</v>
      </c>
      <c r="D643" s="22" t="s">
        <v>1185</v>
      </c>
      <c r="E643" s="23" t="s">
        <v>1603</v>
      </c>
      <c r="F643" s="24" t="s">
        <v>6606</v>
      </c>
      <c r="G643" s="22" t="s">
        <v>1582</v>
      </c>
      <c r="H643" s="1"/>
    </row>
    <row r="644" spans="1:8" ht="24" customHeight="1">
      <c r="A644" s="14">
        <v>639</v>
      </c>
      <c r="B644" s="21">
        <v>13747</v>
      </c>
      <c r="C644" s="22" t="s">
        <v>85</v>
      </c>
      <c r="D644" s="22" t="s">
        <v>1605</v>
      </c>
      <c r="E644" s="23" t="s">
        <v>1604</v>
      </c>
      <c r="F644" s="24" t="s">
        <v>6607</v>
      </c>
      <c r="G644" s="22" t="s">
        <v>1582</v>
      </c>
      <c r="H644" s="1"/>
    </row>
    <row r="645" spans="1:8" ht="24" customHeight="1">
      <c r="A645" s="14">
        <v>640</v>
      </c>
      <c r="B645" s="21">
        <v>13998</v>
      </c>
      <c r="C645" s="22" t="s">
        <v>1606</v>
      </c>
      <c r="D645" s="22" t="s">
        <v>1607</v>
      </c>
      <c r="E645" s="23" t="s">
        <v>1589</v>
      </c>
      <c r="F645" s="22" t="s">
        <v>6608</v>
      </c>
      <c r="G645" s="22" t="s">
        <v>1582</v>
      </c>
      <c r="H645" s="1"/>
    </row>
    <row r="646" spans="1:8" ht="24" customHeight="1">
      <c r="A646" s="14">
        <v>641</v>
      </c>
      <c r="B646" s="21">
        <v>13980</v>
      </c>
      <c r="C646" s="22" t="s">
        <v>1327</v>
      </c>
      <c r="D646" s="22" t="s">
        <v>1585</v>
      </c>
      <c r="E646" s="23" t="s">
        <v>1586</v>
      </c>
      <c r="F646" s="24" t="s">
        <v>6609</v>
      </c>
      <c r="G646" s="22" t="s">
        <v>1582</v>
      </c>
      <c r="H646" s="1"/>
    </row>
    <row r="647" spans="1:8" ht="24" customHeight="1">
      <c r="A647" s="14">
        <v>642</v>
      </c>
      <c r="B647" s="21">
        <v>13869</v>
      </c>
      <c r="C647" s="22" t="s">
        <v>1608</v>
      </c>
      <c r="D647" s="22" t="s">
        <v>216</v>
      </c>
      <c r="E647" s="23" t="s">
        <v>1609</v>
      </c>
      <c r="F647" s="24" t="s">
        <v>6610</v>
      </c>
      <c r="G647" s="22" t="s">
        <v>1582</v>
      </c>
      <c r="H647" s="1"/>
    </row>
    <row r="648" spans="1:8" ht="24" customHeight="1">
      <c r="A648" s="14">
        <v>643</v>
      </c>
      <c r="B648" s="21">
        <v>13756</v>
      </c>
      <c r="C648" s="22" t="s">
        <v>1610</v>
      </c>
      <c r="D648" s="22" t="s">
        <v>1613</v>
      </c>
      <c r="E648" s="23" t="s">
        <v>1612</v>
      </c>
      <c r="F648" s="22" t="s">
        <v>6611</v>
      </c>
      <c r="G648" s="22" t="s">
        <v>1611</v>
      </c>
      <c r="H648" s="1"/>
    </row>
    <row r="649" spans="1:8" ht="24" customHeight="1">
      <c r="A649" s="14">
        <v>644</v>
      </c>
      <c r="B649" s="21">
        <v>13759</v>
      </c>
      <c r="C649" s="22" t="s">
        <v>1614</v>
      </c>
      <c r="D649" s="22" t="s">
        <v>1616</v>
      </c>
      <c r="E649" s="23" t="s">
        <v>1615</v>
      </c>
      <c r="F649" s="24" t="s">
        <v>6612</v>
      </c>
      <c r="G649" s="22" t="s">
        <v>1611</v>
      </c>
      <c r="H649" s="1"/>
    </row>
    <row r="650" spans="1:8" ht="24" customHeight="1">
      <c r="A650" s="14">
        <v>645</v>
      </c>
      <c r="B650" s="21">
        <v>13764</v>
      </c>
      <c r="C650" s="22" t="s">
        <v>21</v>
      </c>
      <c r="D650" s="22" t="s">
        <v>667</v>
      </c>
      <c r="E650" s="23" t="s">
        <v>1617</v>
      </c>
      <c r="F650" s="24" t="s">
        <v>6613</v>
      </c>
      <c r="G650" s="22" t="s">
        <v>1611</v>
      </c>
      <c r="H650" s="1"/>
    </row>
    <row r="651" spans="1:8" ht="24" customHeight="1">
      <c r="A651" s="14">
        <v>646</v>
      </c>
      <c r="B651" s="21">
        <v>11955</v>
      </c>
      <c r="C651" s="22" t="s">
        <v>1618</v>
      </c>
      <c r="D651" s="22" t="s">
        <v>1620</v>
      </c>
      <c r="E651" s="23" t="s">
        <v>1619</v>
      </c>
      <c r="F651" s="24" t="s">
        <v>6614</v>
      </c>
      <c r="G651" s="22" t="s">
        <v>1611</v>
      </c>
      <c r="H651" s="1"/>
    </row>
    <row r="652" spans="1:8" ht="24" customHeight="1">
      <c r="A652" s="14">
        <v>647</v>
      </c>
      <c r="B652" s="21">
        <v>11968</v>
      </c>
      <c r="C652" s="22" t="s">
        <v>50</v>
      </c>
      <c r="D652" s="22" t="s">
        <v>1622</v>
      </c>
      <c r="E652" s="23" t="s">
        <v>1621</v>
      </c>
      <c r="F652" s="24" t="s">
        <v>6615</v>
      </c>
      <c r="G652" s="22" t="s">
        <v>1611</v>
      </c>
      <c r="H652" s="1"/>
    </row>
    <row r="653" spans="1:8" ht="24" customHeight="1">
      <c r="A653" s="14">
        <v>648</v>
      </c>
      <c r="B653" s="21">
        <v>11972</v>
      </c>
      <c r="C653" s="22" t="s">
        <v>464</v>
      </c>
      <c r="D653" s="22" t="s">
        <v>1624</v>
      </c>
      <c r="E653" s="23" t="s">
        <v>1623</v>
      </c>
      <c r="F653" s="24" t="s">
        <v>6616</v>
      </c>
      <c r="G653" s="22" t="s">
        <v>1611</v>
      </c>
      <c r="H653" s="1"/>
    </row>
    <row r="654" spans="1:8" ht="24" customHeight="1">
      <c r="A654" s="14">
        <v>649</v>
      </c>
      <c r="B654" s="21">
        <v>11974</v>
      </c>
      <c r="C654" s="22" t="s">
        <v>304</v>
      </c>
      <c r="D654" s="22" t="s">
        <v>1343</v>
      </c>
      <c r="E654" s="23" t="s">
        <v>1625</v>
      </c>
      <c r="F654" s="24" t="s">
        <v>6617</v>
      </c>
      <c r="G654" s="22" t="s">
        <v>1611</v>
      </c>
      <c r="H654" s="1"/>
    </row>
    <row r="655" spans="1:8" ht="24" customHeight="1">
      <c r="A655" s="14">
        <v>650</v>
      </c>
      <c r="B655" s="21">
        <v>11958</v>
      </c>
      <c r="C655" s="22" t="s">
        <v>79</v>
      </c>
      <c r="D655" s="22" t="s">
        <v>1627</v>
      </c>
      <c r="E655" s="23" t="s">
        <v>1626</v>
      </c>
      <c r="F655" s="24" t="s">
        <v>6618</v>
      </c>
      <c r="G655" s="22" t="s">
        <v>1611</v>
      </c>
      <c r="H655" s="1"/>
    </row>
    <row r="656" spans="1:8" ht="24" customHeight="1">
      <c r="A656" s="14">
        <v>651</v>
      </c>
      <c r="B656" s="21">
        <v>11952</v>
      </c>
      <c r="C656" s="22" t="s">
        <v>1628</v>
      </c>
      <c r="D656" s="22" t="s">
        <v>1630</v>
      </c>
      <c r="E656" s="23" t="s">
        <v>1629</v>
      </c>
      <c r="F656" s="24" t="s">
        <v>6619</v>
      </c>
      <c r="G656" s="22" t="s">
        <v>1611</v>
      </c>
      <c r="H656" s="1"/>
    </row>
    <row r="657" spans="1:8" ht="24" customHeight="1">
      <c r="A657" s="14">
        <v>652</v>
      </c>
      <c r="B657" s="21">
        <v>12057</v>
      </c>
      <c r="C657" s="22" t="s">
        <v>1631</v>
      </c>
      <c r="D657" s="22" t="s">
        <v>1356</v>
      </c>
      <c r="E657" s="23" t="s">
        <v>1632</v>
      </c>
      <c r="F657" s="24" t="s">
        <v>6620</v>
      </c>
      <c r="G657" s="22" t="s">
        <v>1611</v>
      </c>
      <c r="H657" s="1"/>
    </row>
    <row r="658" spans="1:8" ht="24" customHeight="1">
      <c r="A658" s="14">
        <v>653</v>
      </c>
      <c r="B658" s="21">
        <v>12058</v>
      </c>
      <c r="C658" s="22" t="s">
        <v>139</v>
      </c>
      <c r="D658" s="22" t="s">
        <v>1634</v>
      </c>
      <c r="E658" s="23" t="s">
        <v>1633</v>
      </c>
      <c r="F658" s="24" t="s">
        <v>6621</v>
      </c>
      <c r="G658" s="22" t="s">
        <v>1611</v>
      </c>
      <c r="H658" s="1"/>
    </row>
    <row r="659" spans="1:8" ht="24" customHeight="1">
      <c r="A659" s="14">
        <v>654</v>
      </c>
      <c r="B659" s="21">
        <v>12059</v>
      </c>
      <c r="C659" s="22" t="s">
        <v>1635</v>
      </c>
      <c r="D659" s="22" t="s">
        <v>1356</v>
      </c>
      <c r="E659" s="23" t="s">
        <v>1636</v>
      </c>
      <c r="F659" s="24" t="s">
        <v>6622</v>
      </c>
      <c r="G659" s="22" t="s">
        <v>1611</v>
      </c>
      <c r="H659" s="1"/>
    </row>
    <row r="660" spans="1:8" ht="24" customHeight="1">
      <c r="A660" s="14">
        <v>655</v>
      </c>
      <c r="B660" s="21">
        <v>12053</v>
      </c>
      <c r="C660" s="22" t="s">
        <v>192</v>
      </c>
      <c r="D660" s="22" t="s">
        <v>1638</v>
      </c>
      <c r="E660" s="23" t="s">
        <v>1637</v>
      </c>
      <c r="F660" s="22" t="s">
        <v>6623</v>
      </c>
      <c r="G660" s="22" t="s">
        <v>1611</v>
      </c>
      <c r="H660" s="1"/>
    </row>
    <row r="661" spans="1:8" ht="24" customHeight="1">
      <c r="A661" s="14">
        <v>656</v>
      </c>
      <c r="B661" s="21">
        <v>12048</v>
      </c>
      <c r="C661" s="22" t="s">
        <v>148</v>
      </c>
      <c r="D661" s="22" t="s">
        <v>1640</v>
      </c>
      <c r="E661" s="23" t="s">
        <v>1639</v>
      </c>
      <c r="F661" s="24" t="s">
        <v>6624</v>
      </c>
      <c r="G661" s="22" t="s">
        <v>1611</v>
      </c>
      <c r="H661" s="1"/>
    </row>
    <row r="662" spans="1:8" ht="24" customHeight="1">
      <c r="A662" s="14">
        <v>657</v>
      </c>
      <c r="B662" s="21">
        <v>12049</v>
      </c>
      <c r="C662" s="22" t="s">
        <v>1641</v>
      </c>
      <c r="D662" s="22" t="s">
        <v>358</v>
      </c>
      <c r="E662" s="23" t="s">
        <v>1642</v>
      </c>
      <c r="F662" s="24" t="s">
        <v>6625</v>
      </c>
      <c r="G662" s="22" t="s">
        <v>1611</v>
      </c>
      <c r="H662" s="1"/>
    </row>
    <row r="663" spans="1:8" ht="24" customHeight="1">
      <c r="A663" s="14">
        <v>658</v>
      </c>
      <c r="B663" s="21">
        <v>12150</v>
      </c>
      <c r="C663" s="22" t="s">
        <v>140</v>
      </c>
      <c r="D663" s="22" t="s">
        <v>1178</v>
      </c>
      <c r="E663" s="23" t="s">
        <v>1643</v>
      </c>
      <c r="F663" s="24" t="s">
        <v>6626</v>
      </c>
      <c r="G663" s="22" t="s">
        <v>1611</v>
      </c>
      <c r="H663" s="1"/>
    </row>
    <row r="664" spans="1:8" ht="24" customHeight="1">
      <c r="A664" s="14">
        <v>659</v>
      </c>
      <c r="B664" s="21">
        <v>12182</v>
      </c>
      <c r="C664" s="22" t="s">
        <v>1644</v>
      </c>
      <c r="D664" s="22" t="s">
        <v>1646</v>
      </c>
      <c r="E664" s="23" t="s">
        <v>1645</v>
      </c>
      <c r="F664" s="24" t="s">
        <v>6627</v>
      </c>
      <c r="G664" s="22" t="s">
        <v>1611</v>
      </c>
      <c r="H664" s="1"/>
    </row>
    <row r="665" spans="1:8" ht="24" customHeight="1">
      <c r="A665" s="14">
        <v>660</v>
      </c>
      <c r="B665" s="21">
        <v>12174</v>
      </c>
      <c r="C665" s="22" t="s">
        <v>1647</v>
      </c>
      <c r="D665" s="22" t="s">
        <v>1649</v>
      </c>
      <c r="E665" s="23" t="s">
        <v>1648</v>
      </c>
      <c r="F665" s="22" t="s">
        <v>6628</v>
      </c>
      <c r="G665" s="22" t="s">
        <v>1611</v>
      </c>
      <c r="H665" s="1"/>
    </row>
    <row r="666" spans="1:8" ht="24" customHeight="1">
      <c r="A666" s="14">
        <v>661</v>
      </c>
      <c r="B666" s="21">
        <v>12066</v>
      </c>
      <c r="C666" s="22" t="s">
        <v>1650</v>
      </c>
      <c r="D666" s="22" t="s">
        <v>1652</v>
      </c>
      <c r="E666" s="23" t="s">
        <v>1651</v>
      </c>
      <c r="F666" s="24" t="s">
        <v>6629</v>
      </c>
      <c r="G666" s="22" t="s">
        <v>1611</v>
      </c>
      <c r="H666" s="1"/>
    </row>
    <row r="667" spans="1:8" ht="24" customHeight="1">
      <c r="A667" s="14">
        <v>662</v>
      </c>
      <c r="B667" s="21">
        <v>12097</v>
      </c>
      <c r="C667" s="22" t="s">
        <v>46</v>
      </c>
      <c r="D667" s="22" t="s">
        <v>30</v>
      </c>
      <c r="E667" s="23" t="s">
        <v>1653</v>
      </c>
      <c r="F667" s="22" t="s">
        <v>6630</v>
      </c>
      <c r="G667" s="22" t="s">
        <v>1611</v>
      </c>
      <c r="H667" s="1"/>
    </row>
    <row r="668" spans="1:8" ht="24" customHeight="1">
      <c r="A668" s="14">
        <v>663</v>
      </c>
      <c r="B668" s="21">
        <v>12207</v>
      </c>
      <c r="C668" s="22" t="s">
        <v>1654</v>
      </c>
      <c r="D668" s="22" t="s">
        <v>1656</v>
      </c>
      <c r="E668" s="23" t="s">
        <v>1655</v>
      </c>
      <c r="F668" s="24" t="s">
        <v>6631</v>
      </c>
      <c r="G668" s="22" t="s">
        <v>1611</v>
      </c>
      <c r="H668" s="1"/>
    </row>
    <row r="669" spans="1:8" ht="24" customHeight="1">
      <c r="A669" s="14">
        <v>664</v>
      </c>
      <c r="B669" s="21">
        <v>12221</v>
      </c>
      <c r="C669" s="22" t="s">
        <v>1657</v>
      </c>
      <c r="D669" s="22" t="s">
        <v>1659</v>
      </c>
      <c r="E669" s="23" t="s">
        <v>1658</v>
      </c>
      <c r="F669" s="24" t="s">
        <v>6632</v>
      </c>
      <c r="G669" s="22" t="s">
        <v>1611</v>
      </c>
      <c r="H669" s="1"/>
    </row>
    <row r="670" spans="1:8" ht="24" customHeight="1">
      <c r="A670" s="14">
        <v>665</v>
      </c>
      <c r="B670" s="21">
        <v>12268</v>
      </c>
      <c r="C670" s="22" t="s">
        <v>1660</v>
      </c>
      <c r="D670" s="22" t="s">
        <v>1662</v>
      </c>
      <c r="E670" s="23" t="s">
        <v>1661</v>
      </c>
      <c r="F670" s="24" t="s">
        <v>6633</v>
      </c>
      <c r="G670" s="22" t="s">
        <v>1611</v>
      </c>
      <c r="H670" s="1"/>
    </row>
    <row r="671" spans="1:8" ht="24" customHeight="1">
      <c r="A671" s="14">
        <v>666</v>
      </c>
      <c r="B671" s="21">
        <v>12278</v>
      </c>
      <c r="C671" s="22" t="s">
        <v>299</v>
      </c>
      <c r="D671" s="22" t="s">
        <v>419</v>
      </c>
      <c r="E671" s="23" t="s">
        <v>1663</v>
      </c>
      <c r="F671" s="24" t="s">
        <v>6634</v>
      </c>
      <c r="G671" s="22" t="s">
        <v>1611</v>
      </c>
      <c r="H671" s="1"/>
    </row>
    <row r="672" spans="1:8" ht="24" customHeight="1">
      <c r="A672" s="14">
        <v>667</v>
      </c>
      <c r="B672" s="21">
        <v>12289</v>
      </c>
      <c r="C672" s="22" t="s">
        <v>1664</v>
      </c>
      <c r="D672" s="22" t="s">
        <v>1666</v>
      </c>
      <c r="E672" s="23" t="s">
        <v>1665</v>
      </c>
      <c r="F672" s="24" t="s">
        <v>6635</v>
      </c>
      <c r="G672" s="22" t="s">
        <v>1611</v>
      </c>
      <c r="H672" s="1"/>
    </row>
    <row r="673" spans="1:8" ht="24" customHeight="1">
      <c r="A673" s="14">
        <v>668</v>
      </c>
      <c r="B673" s="21">
        <v>12286</v>
      </c>
      <c r="C673" s="22" t="s">
        <v>98</v>
      </c>
      <c r="D673" s="22" t="s">
        <v>1668</v>
      </c>
      <c r="E673" s="23" t="s">
        <v>1667</v>
      </c>
      <c r="F673" s="22" t="s">
        <v>6636</v>
      </c>
      <c r="G673" s="22" t="s">
        <v>1611</v>
      </c>
      <c r="H673" s="1"/>
    </row>
    <row r="674" spans="1:8" ht="24" customHeight="1">
      <c r="A674" s="14">
        <v>669</v>
      </c>
      <c r="B674" s="21">
        <v>12280</v>
      </c>
      <c r="C674" s="22" t="s">
        <v>188</v>
      </c>
      <c r="D674" s="22" t="s">
        <v>140</v>
      </c>
      <c r="E674" s="23" t="s">
        <v>1669</v>
      </c>
      <c r="F674" s="24" t="s">
        <v>6637</v>
      </c>
      <c r="G674" s="22" t="s">
        <v>1611</v>
      </c>
      <c r="H674" s="1"/>
    </row>
    <row r="675" spans="1:8" ht="24" customHeight="1">
      <c r="A675" s="14">
        <v>670</v>
      </c>
      <c r="B675" s="21">
        <v>12282</v>
      </c>
      <c r="C675" s="22" t="s">
        <v>304</v>
      </c>
      <c r="D675" s="22" t="s">
        <v>394</v>
      </c>
      <c r="E675" s="23" t="s">
        <v>1670</v>
      </c>
      <c r="F675" s="24" t="s">
        <v>6638</v>
      </c>
      <c r="G675" s="22" t="s">
        <v>1611</v>
      </c>
      <c r="H675" s="1"/>
    </row>
    <row r="676" spans="1:8" ht="24" customHeight="1">
      <c r="A676" s="14">
        <v>671</v>
      </c>
      <c r="B676" s="21">
        <v>12275</v>
      </c>
      <c r="C676" s="22" t="s">
        <v>1671</v>
      </c>
      <c r="D676" s="22" t="s">
        <v>1031</v>
      </c>
      <c r="E676" s="23" t="s">
        <v>1672</v>
      </c>
      <c r="F676" s="24" t="s">
        <v>6639</v>
      </c>
      <c r="G676" s="22" t="s">
        <v>1611</v>
      </c>
      <c r="H676" s="1"/>
    </row>
    <row r="677" spans="1:8" ht="24" customHeight="1">
      <c r="A677" s="14">
        <v>672</v>
      </c>
      <c r="B677" s="21">
        <v>12295</v>
      </c>
      <c r="C677" s="22" t="s">
        <v>1673</v>
      </c>
      <c r="D677" s="22" t="s">
        <v>1675</v>
      </c>
      <c r="E677" s="23" t="s">
        <v>1674</v>
      </c>
      <c r="F677" s="24" t="s">
        <v>6640</v>
      </c>
      <c r="G677" s="22" t="s">
        <v>1611</v>
      </c>
      <c r="H677" s="1"/>
    </row>
    <row r="678" spans="1:8" ht="24" customHeight="1">
      <c r="A678" s="14">
        <v>673</v>
      </c>
      <c r="B678" s="21">
        <v>12349</v>
      </c>
      <c r="C678" s="22" t="s">
        <v>1391</v>
      </c>
      <c r="D678" s="22" t="s">
        <v>23</v>
      </c>
      <c r="E678" s="23" t="s">
        <v>1676</v>
      </c>
      <c r="F678" s="24" t="s">
        <v>6641</v>
      </c>
      <c r="G678" s="22" t="s">
        <v>1611</v>
      </c>
      <c r="H678" s="1"/>
    </row>
    <row r="679" spans="1:8" ht="24" customHeight="1">
      <c r="A679" s="14">
        <v>674</v>
      </c>
      <c r="B679" s="21">
        <v>12347</v>
      </c>
      <c r="C679" s="22" t="s">
        <v>79</v>
      </c>
      <c r="D679" s="22" t="s">
        <v>1678</v>
      </c>
      <c r="E679" s="23" t="s">
        <v>1677</v>
      </c>
      <c r="F679" s="24" t="s">
        <v>6642</v>
      </c>
      <c r="G679" s="22" t="s">
        <v>1611</v>
      </c>
      <c r="H679" s="1"/>
    </row>
    <row r="680" spans="1:8" ht="24" customHeight="1">
      <c r="A680" s="14">
        <v>675</v>
      </c>
      <c r="B680" s="21">
        <v>11476</v>
      </c>
      <c r="C680" s="22" t="s">
        <v>741</v>
      </c>
      <c r="D680" s="22" t="s">
        <v>1680</v>
      </c>
      <c r="E680" s="23" t="s">
        <v>1679</v>
      </c>
      <c r="F680" s="22" t="s">
        <v>6643</v>
      </c>
      <c r="G680" s="22" t="s">
        <v>1611</v>
      </c>
      <c r="H680" s="1"/>
    </row>
    <row r="681" spans="1:8" ht="24" customHeight="1">
      <c r="A681" s="14">
        <v>676</v>
      </c>
      <c r="B681" s="21">
        <v>11464</v>
      </c>
      <c r="C681" s="22" t="s">
        <v>137</v>
      </c>
      <c r="D681" s="22" t="s">
        <v>1682</v>
      </c>
      <c r="E681" s="23" t="s">
        <v>1681</v>
      </c>
      <c r="F681" s="24" t="s">
        <v>6644</v>
      </c>
      <c r="G681" s="22" t="s">
        <v>1611</v>
      </c>
      <c r="H681" s="1"/>
    </row>
    <row r="682" spans="1:8" ht="24" customHeight="1">
      <c r="A682" s="14">
        <v>677</v>
      </c>
      <c r="B682" s="21">
        <v>11465</v>
      </c>
      <c r="C682" s="22" t="s">
        <v>1683</v>
      </c>
      <c r="D682" s="22" t="s">
        <v>1685</v>
      </c>
      <c r="E682" s="23" t="s">
        <v>1684</v>
      </c>
      <c r="F682" s="24" t="s">
        <v>6645</v>
      </c>
      <c r="G682" s="22" t="s">
        <v>1611</v>
      </c>
      <c r="H682" s="1"/>
    </row>
    <row r="683" spans="1:8" ht="24" customHeight="1">
      <c r="A683" s="14">
        <v>678</v>
      </c>
      <c r="B683" s="21">
        <v>11466</v>
      </c>
      <c r="C683" s="22" t="s">
        <v>137</v>
      </c>
      <c r="D683" s="22" t="s">
        <v>1687</v>
      </c>
      <c r="E683" s="23" t="s">
        <v>1686</v>
      </c>
      <c r="F683" s="24" t="s">
        <v>6644</v>
      </c>
      <c r="G683" s="22" t="s">
        <v>1611</v>
      </c>
      <c r="H683" s="1"/>
    </row>
    <row r="684" spans="1:8" ht="24" customHeight="1">
      <c r="A684" s="14">
        <v>679</v>
      </c>
      <c r="B684" s="21">
        <v>11468</v>
      </c>
      <c r="C684" s="22" t="s">
        <v>1418</v>
      </c>
      <c r="D684" s="22" t="s">
        <v>1689</v>
      </c>
      <c r="E684" s="23" t="s">
        <v>1688</v>
      </c>
      <c r="F684" s="24" t="s">
        <v>6646</v>
      </c>
      <c r="G684" s="22" t="s">
        <v>1611</v>
      </c>
      <c r="H684" s="1"/>
    </row>
    <row r="685" spans="1:8" ht="24" customHeight="1">
      <c r="A685" s="14">
        <v>680</v>
      </c>
      <c r="B685" s="21">
        <v>11503</v>
      </c>
      <c r="C685" s="22" t="s">
        <v>225</v>
      </c>
      <c r="D685" s="22" t="s">
        <v>1691</v>
      </c>
      <c r="E685" s="23" t="s">
        <v>1690</v>
      </c>
      <c r="F685" s="24" t="s">
        <v>6647</v>
      </c>
      <c r="G685" s="22" t="s">
        <v>1611</v>
      </c>
      <c r="H685" s="1"/>
    </row>
    <row r="686" spans="1:8" ht="24" customHeight="1">
      <c r="A686" s="14">
        <v>681</v>
      </c>
      <c r="B686" s="21">
        <v>11530</v>
      </c>
      <c r="C686" s="22" t="s">
        <v>1692</v>
      </c>
      <c r="D686" s="22" t="s">
        <v>1457</v>
      </c>
      <c r="E686" s="23" t="s">
        <v>1693</v>
      </c>
      <c r="F686" s="24" t="s">
        <v>6648</v>
      </c>
      <c r="G686" s="22" t="s">
        <v>1611</v>
      </c>
      <c r="H686" s="1"/>
    </row>
    <row r="687" spans="1:8" ht="24" customHeight="1">
      <c r="A687" s="14">
        <v>682</v>
      </c>
      <c r="B687" s="21">
        <v>11455</v>
      </c>
      <c r="C687" s="22" t="s">
        <v>1694</v>
      </c>
      <c r="D687" s="22" t="s">
        <v>1139</v>
      </c>
      <c r="E687" s="23" t="s">
        <v>1695</v>
      </c>
      <c r="F687" s="24" t="s">
        <v>6649</v>
      </c>
      <c r="G687" s="22" t="s">
        <v>1611</v>
      </c>
      <c r="H687" s="1"/>
    </row>
    <row r="688" spans="1:8" ht="24" customHeight="1">
      <c r="A688" s="14">
        <v>683</v>
      </c>
      <c r="B688" s="21">
        <v>11391</v>
      </c>
      <c r="C688" s="22" t="s">
        <v>76</v>
      </c>
      <c r="D688" s="22" t="s">
        <v>114</v>
      </c>
      <c r="E688" s="23" t="s">
        <v>1696</v>
      </c>
      <c r="F688" s="24" t="s">
        <v>6650</v>
      </c>
      <c r="G688" s="22" t="s">
        <v>1611</v>
      </c>
      <c r="H688" s="1"/>
    </row>
    <row r="689" spans="1:8" ht="24" customHeight="1">
      <c r="A689" s="14">
        <v>684</v>
      </c>
      <c r="B689" s="21">
        <v>11422</v>
      </c>
      <c r="C689" s="22" t="s">
        <v>1697</v>
      </c>
      <c r="D689" s="22" t="s">
        <v>1345</v>
      </c>
      <c r="E689" s="23" t="s">
        <v>1698</v>
      </c>
      <c r="F689" s="24" t="s">
        <v>6651</v>
      </c>
      <c r="G689" s="22" t="s">
        <v>1611</v>
      </c>
      <c r="H689" s="1"/>
    </row>
    <row r="690" spans="1:8" ht="24" customHeight="1">
      <c r="A690" s="14">
        <v>685</v>
      </c>
      <c r="B690" s="21">
        <v>11610</v>
      </c>
      <c r="C690" s="22" t="s">
        <v>86</v>
      </c>
      <c r="D690" s="22" t="s">
        <v>121</v>
      </c>
      <c r="E690" s="23" t="s">
        <v>1699</v>
      </c>
      <c r="F690" s="22" t="s">
        <v>6652</v>
      </c>
      <c r="G690" s="22" t="s">
        <v>1611</v>
      </c>
      <c r="H690" s="1"/>
    </row>
    <row r="691" spans="1:8" ht="24" customHeight="1">
      <c r="A691" s="14">
        <v>686</v>
      </c>
      <c r="B691" s="21">
        <v>11626</v>
      </c>
      <c r="C691" s="22" t="s">
        <v>1700</v>
      </c>
      <c r="D691" s="22" t="s">
        <v>1702</v>
      </c>
      <c r="E691" s="23" t="s">
        <v>1701</v>
      </c>
      <c r="F691" s="24" t="s">
        <v>6653</v>
      </c>
      <c r="G691" s="22" t="s">
        <v>1611</v>
      </c>
      <c r="H691" s="1"/>
    </row>
    <row r="692" spans="1:8" ht="24" customHeight="1">
      <c r="A692" s="14">
        <v>687</v>
      </c>
      <c r="B692" s="21">
        <v>11630</v>
      </c>
      <c r="C692" s="22" t="s">
        <v>76</v>
      </c>
      <c r="D692" s="22" t="s">
        <v>1704</v>
      </c>
      <c r="E692" s="23" t="s">
        <v>1703</v>
      </c>
      <c r="F692" s="22" t="s">
        <v>6654</v>
      </c>
      <c r="G692" s="22" t="s">
        <v>1611</v>
      </c>
      <c r="H692" s="1"/>
    </row>
    <row r="693" spans="1:8" ht="24" customHeight="1">
      <c r="A693" s="14">
        <v>688</v>
      </c>
      <c r="B693" s="21">
        <v>11631</v>
      </c>
      <c r="C693" s="22" t="s">
        <v>1072</v>
      </c>
      <c r="D693" s="22" t="s">
        <v>473</v>
      </c>
      <c r="E693" s="23" t="s">
        <v>1705</v>
      </c>
      <c r="F693" s="22" t="s">
        <v>6654</v>
      </c>
      <c r="G693" s="22" t="s">
        <v>1611</v>
      </c>
      <c r="H693" s="1"/>
    </row>
    <row r="694" spans="1:8" ht="24" customHeight="1">
      <c r="A694" s="14">
        <v>689</v>
      </c>
      <c r="B694" s="21">
        <v>11555</v>
      </c>
      <c r="C694" s="22" t="s">
        <v>1706</v>
      </c>
      <c r="D694" s="22" t="s">
        <v>1708</v>
      </c>
      <c r="E694" s="23" t="s">
        <v>1707</v>
      </c>
      <c r="F694" s="24" t="s">
        <v>6655</v>
      </c>
      <c r="G694" s="22" t="s">
        <v>1611</v>
      </c>
      <c r="H694" s="1"/>
    </row>
    <row r="695" spans="1:8" ht="24" customHeight="1">
      <c r="A695" s="14">
        <v>690</v>
      </c>
      <c r="B695" s="21">
        <v>11509</v>
      </c>
      <c r="C695" s="22" t="s">
        <v>1709</v>
      </c>
      <c r="D695" s="22" t="s">
        <v>1711</v>
      </c>
      <c r="E695" s="23" t="s">
        <v>1710</v>
      </c>
      <c r="F695" s="24" t="s">
        <v>6656</v>
      </c>
      <c r="G695" s="22" t="s">
        <v>1611</v>
      </c>
      <c r="H695" s="1"/>
    </row>
    <row r="696" spans="1:8" ht="24" customHeight="1">
      <c r="A696" s="14">
        <v>691</v>
      </c>
      <c r="B696" s="21">
        <v>11541</v>
      </c>
      <c r="C696" s="22" t="s">
        <v>235</v>
      </c>
      <c r="D696" s="22" t="s">
        <v>1713</v>
      </c>
      <c r="E696" s="23" t="s">
        <v>1712</v>
      </c>
      <c r="F696" s="24" t="s">
        <v>6657</v>
      </c>
      <c r="G696" s="22" t="s">
        <v>1611</v>
      </c>
      <c r="H696" s="1"/>
    </row>
    <row r="697" spans="1:8" ht="24" customHeight="1">
      <c r="A697" s="14">
        <v>692</v>
      </c>
      <c r="B697" s="21">
        <v>11577</v>
      </c>
      <c r="C697" s="22" t="s">
        <v>163</v>
      </c>
      <c r="D697" s="22" t="s">
        <v>1715</v>
      </c>
      <c r="E697" s="23" t="s">
        <v>1714</v>
      </c>
      <c r="F697" s="24" t="s">
        <v>6658</v>
      </c>
      <c r="G697" s="22" t="s">
        <v>1611</v>
      </c>
      <c r="H697" s="1"/>
    </row>
    <row r="698" spans="1:8" ht="24" customHeight="1">
      <c r="A698" s="14">
        <v>693</v>
      </c>
      <c r="B698" s="21">
        <v>11589</v>
      </c>
      <c r="C698" s="22" t="s">
        <v>1716</v>
      </c>
      <c r="D698" s="22" t="s">
        <v>1718</v>
      </c>
      <c r="E698" s="23" t="s">
        <v>1717</v>
      </c>
      <c r="F698" s="22" t="s">
        <v>6659</v>
      </c>
      <c r="G698" s="22" t="s">
        <v>1611</v>
      </c>
      <c r="H698" s="1"/>
    </row>
    <row r="699" spans="1:8" ht="24" customHeight="1">
      <c r="A699" s="14">
        <v>694</v>
      </c>
      <c r="B699" s="21">
        <v>11816</v>
      </c>
      <c r="C699" s="22" t="s">
        <v>20</v>
      </c>
      <c r="D699" s="22" t="s">
        <v>1720</v>
      </c>
      <c r="E699" s="23" t="s">
        <v>1719</v>
      </c>
      <c r="F699" s="22" t="s">
        <v>6628</v>
      </c>
      <c r="G699" s="22" t="s">
        <v>1611</v>
      </c>
      <c r="H699" s="1"/>
    </row>
    <row r="700" spans="1:8" ht="24" customHeight="1">
      <c r="A700" s="14">
        <v>695</v>
      </c>
      <c r="B700" s="21">
        <v>11818</v>
      </c>
      <c r="C700" s="22" t="s">
        <v>1721</v>
      </c>
      <c r="D700" s="22" t="s">
        <v>1723</v>
      </c>
      <c r="E700" s="23" t="s">
        <v>1722</v>
      </c>
      <c r="F700" s="24" t="s">
        <v>6660</v>
      </c>
      <c r="G700" s="22" t="s">
        <v>1611</v>
      </c>
      <c r="H700" s="1"/>
    </row>
    <row r="701" spans="1:8" ht="24" customHeight="1">
      <c r="A701" s="14">
        <v>696</v>
      </c>
      <c r="B701" s="21">
        <v>11734</v>
      </c>
      <c r="C701" s="22" t="s">
        <v>1724</v>
      </c>
      <c r="D701" s="22" t="s">
        <v>358</v>
      </c>
      <c r="E701" s="23" t="s">
        <v>1725</v>
      </c>
      <c r="F701" s="22" t="s">
        <v>6661</v>
      </c>
      <c r="G701" s="22" t="s">
        <v>1611</v>
      </c>
      <c r="H701" s="1"/>
    </row>
    <row r="702" spans="1:8" ht="24" customHeight="1">
      <c r="A702" s="14">
        <v>697</v>
      </c>
      <c r="B702" s="21">
        <v>11735</v>
      </c>
      <c r="C702" s="22" t="s">
        <v>102</v>
      </c>
      <c r="D702" s="22" t="s">
        <v>1727</v>
      </c>
      <c r="E702" s="23" t="s">
        <v>1726</v>
      </c>
      <c r="F702" s="24" t="s">
        <v>6662</v>
      </c>
      <c r="G702" s="22" t="s">
        <v>1611</v>
      </c>
      <c r="H702" s="1"/>
    </row>
    <row r="703" spans="1:8" ht="24" customHeight="1">
      <c r="A703" s="14">
        <v>698</v>
      </c>
      <c r="B703" s="21">
        <v>11742</v>
      </c>
      <c r="C703" s="22" t="s">
        <v>120</v>
      </c>
      <c r="D703" s="22" t="s">
        <v>1729</v>
      </c>
      <c r="E703" s="23" t="s">
        <v>1728</v>
      </c>
      <c r="F703" s="22" t="s">
        <v>6663</v>
      </c>
      <c r="G703" s="22" t="s">
        <v>1611</v>
      </c>
      <c r="H703" s="1"/>
    </row>
    <row r="704" spans="1:8" ht="24" customHeight="1">
      <c r="A704" s="14">
        <v>699</v>
      </c>
      <c r="B704" s="21">
        <v>11747</v>
      </c>
      <c r="C704" s="22" t="s">
        <v>230</v>
      </c>
      <c r="D704" s="22" t="s">
        <v>1731</v>
      </c>
      <c r="E704" s="23" t="s">
        <v>1730</v>
      </c>
      <c r="F704" s="22" t="s">
        <v>6664</v>
      </c>
      <c r="G704" s="22" t="s">
        <v>1611</v>
      </c>
      <c r="H704" s="1"/>
    </row>
    <row r="705" spans="1:8" ht="24" customHeight="1">
      <c r="A705" s="14">
        <v>700</v>
      </c>
      <c r="B705" s="21">
        <v>11750</v>
      </c>
      <c r="C705" s="22" t="s">
        <v>1732</v>
      </c>
      <c r="D705" s="22" t="s">
        <v>1734</v>
      </c>
      <c r="E705" s="23" t="s">
        <v>1733</v>
      </c>
      <c r="F705" s="24" t="s">
        <v>6665</v>
      </c>
      <c r="G705" s="22" t="s">
        <v>1611</v>
      </c>
      <c r="H705" s="1"/>
    </row>
    <row r="706" spans="1:8" ht="24" customHeight="1">
      <c r="A706" s="14">
        <v>701</v>
      </c>
      <c r="B706" s="21">
        <v>11724</v>
      </c>
      <c r="C706" s="22" t="s">
        <v>351</v>
      </c>
      <c r="D706" s="22" t="s">
        <v>1736</v>
      </c>
      <c r="E706" s="23" t="s">
        <v>1735</v>
      </c>
      <c r="F706" s="22" t="s">
        <v>6666</v>
      </c>
      <c r="G706" s="22" t="s">
        <v>1611</v>
      </c>
      <c r="H706" s="1"/>
    </row>
    <row r="707" spans="1:8" ht="24" customHeight="1">
      <c r="A707" s="14">
        <v>702</v>
      </c>
      <c r="B707" s="21">
        <v>11806</v>
      </c>
      <c r="C707" s="22" t="s">
        <v>1737</v>
      </c>
      <c r="D707" s="22" t="s">
        <v>1739</v>
      </c>
      <c r="E707" s="23" t="s">
        <v>1738</v>
      </c>
      <c r="F707" s="24" t="s">
        <v>6667</v>
      </c>
      <c r="G707" s="22" t="s">
        <v>1611</v>
      </c>
      <c r="H707" s="1"/>
    </row>
    <row r="708" spans="1:8" ht="24" customHeight="1">
      <c r="A708" s="14">
        <v>703</v>
      </c>
      <c r="B708" s="21">
        <v>11807</v>
      </c>
      <c r="C708" s="22" t="s">
        <v>60</v>
      </c>
      <c r="D708" s="22" t="s">
        <v>1741</v>
      </c>
      <c r="E708" s="23" t="s">
        <v>1740</v>
      </c>
      <c r="F708" s="24" t="s">
        <v>6668</v>
      </c>
      <c r="G708" s="22" t="s">
        <v>1611</v>
      </c>
      <c r="H708" s="1"/>
    </row>
    <row r="709" spans="1:8" ht="24" customHeight="1">
      <c r="A709" s="14">
        <v>704</v>
      </c>
      <c r="B709" s="21">
        <v>11808</v>
      </c>
      <c r="C709" s="22" t="s">
        <v>1742</v>
      </c>
      <c r="D709" s="22" t="s">
        <v>1744</v>
      </c>
      <c r="E709" s="23" t="s">
        <v>1743</v>
      </c>
      <c r="F709" s="24" t="s">
        <v>6669</v>
      </c>
      <c r="G709" s="22" t="s">
        <v>1611</v>
      </c>
      <c r="H709" s="1"/>
    </row>
    <row r="710" spans="1:8" ht="24" customHeight="1">
      <c r="A710" s="14">
        <v>705</v>
      </c>
      <c r="B710" s="21">
        <v>11688</v>
      </c>
      <c r="C710" s="22" t="s">
        <v>1745</v>
      </c>
      <c r="D710" s="22" t="s">
        <v>1747</v>
      </c>
      <c r="E710" s="23" t="s">
        <v>1746</v>
      </c>
      <c r="F710" s="24" t="s">
        <v>6670</v>
      </c>
      <c r="G710" s="22" t="s">
        <v>1611</v>
      </c>
      <c r="H710" s="1"/>
    </row>
    <row r="711" spans="1:8" ht="24" customHeight="1">
      <c r="A711" s="14">
        <v>706</v>
      </c>
      <c r="B711" s="21">
        <v>11689</v>
      </c>
      <c r="C711" s="22" t="s">
        <v>85</v>
      </c>
      <c r="D711" s="22" t="s">
        <v>1749</v>
      </c>
      <c r="E711" s="23" t="s">
        <v>1748</v>
      </c>
      <c r="F711" s="24" t="s">
        <v>6671</v>
      </c>
      <c r="G711" s="22" t="s">
        <v>1611</v>
      </c>
      <c r="H711" s="1"/>
    </row>
    <row r="712" spans="1:8" ht="24" customHeight="1">
      <c r="A712" s="14">
        <v>707</v>
      </c>
      <c r="B712" s="21">
        <v>11683</v>
      </c>
      <c r="C712" s="22" t="s">
        <v>1310</v>
      </c>
      <c r="D712" s="22" t="s">
        <v>1751</v>
      </c>
      <c r="E712" s="23" t="s">
        <v>1750</v>
      </c>
      <c r="F712" s="24" t="s">
        <v>6672</v>
      </c>
      <c r="G712" s="22" t="s">
        <v>1611</v>
      </c>
      <c r="H712" s="1"/>
    </row>
    <row r="713" spans="1:8" ht="24" customHeight="1">
      <c r="A713" s="14">
        <v>708</v>
      </c>
      <c r="B713" s="21">
        <v>11704</v>
      </c>
      <c r="C713" s="22" t="s">
        <v>85</v>
      </c>
      <c r="D713" s="22" t="s">
        <v>1753</v>
      </c>
      <c r="E713" s="23" t="s">
        <v>1752</v>
      </c>
      <c r="F713" s="22" t="s">
        <v>6630</v>
      </c>
      <c r="G713" s="22" t="s">
        <v>1611</v>
      </c>
      <c r="H713" s="1"/>
    </row>
    <row r="714" spans="1:8" ht="24" customHeight="1">
      <c r="A714" s="14">
        <v>709</v>
      </c>
      <c r="B714" s="21">
        <v>11679</v>
      </c>
      <c r="C714" s="22" t="s">
        <v>196</v>
      </c>
      <c r="D714" s="22" t="s">
        <v>746</v>
      </c>
      <c r="E714" s="23" t="s">
        <v>1754</v>
      </c>
      <c r="F714" s="24" t="s">
        <v>6673</v>
      </c>
      <c r="G714" s="22" t="s">
        <v>1611</v>
      </c>
      <c r="H714" s="1"/>
    </row>
    <row r="715" spans="1:8" ht="24" customHeight="1">
      <c r="A715" s="14">
        <v>710</v>
      </c>
      <c r="B715" s="21">
        <v>11729</v>
      </c>
      <c r="C715" s="22" t="s">
        <v>20</v>
      </c>
      <c r="D715" s="22" t="s">
        <v>1362</v>
      </c>
      <c r="E715" s="23" t="s">
        <v>1755</v>
      </c>
      <c r="F715" s="22" t="s">
        <v>6674</v>
      </c>
      <c r="G715" s="22" t="s">
        <v>1611</v>
      </c>
      <c r="H715" s="1"/>
    </row>
    <row r="716" spans="1:8" ht="24" customHeight="1">
      <c r="A716" s="14">
        <v>711</v>
      </c>
      <c r="B716" s="21">
        <v>11730</v>
      </c>
      <c r="C716" s="22" t="s">
        <v>1756</v>
      </c>
      <c r="D716" s="22" t="s">
        <v>1758</v>
      </c>
      <c r="E716" s="23" t="s">
        <v>1757</v>
      </c>
      <c r="F716" s="22" t="s">
        <v>6675</v>
      </c>
      <c r="G716" s="22" t="s">
        <v>1611</v>
      </c>
      <c r="H716" s="1"/>
    </row>
    <row r="717" spans="1:8" ht="24" customHeight="1">
      <c r="A717" s="14">
        <v>712</v>
      </c>
      <c r="B717" s="21">
        <v>11710</v>
      </c>
      <c r="C717" s="22" t="s">
        <v>143</v>
      </c>
      <c r="D717" s="22" t="s">
        <v>20</v>
      </c>
      <c r="E717" s="23" t="s">
        <v>1759</v>
      </c>
      <c r="F717" s="22" t="s">
        <v>6676</v>
      </c>
      <c r="G717" s="22" t="s">
        <v>1611</v>
      </c>
      <c r="H717" s="1"/>
    </row>
    <row r="718" spans="1:8" ht="24" customHeight="1">
      <c r="A718" s="14">
        <v>713</v>
      </c>
      <c r="B718" s="21">
        <v>10706</v>
      </c>
      <c r="C718" s="22" t="s">
        <v>137</v>
      </c>
      <c r="D718" s="22" t="s">
        <v>1761</v>
      </c>
      <c r="E718" s="23" t="s">
        <v>1760</v>
      </c>
      <c r="F718" s="22" t="s">
        <v>6677</v>
      </c>
      <c r="G718" s="22" t="s">
        <v>1611</v>
      </c>
      <c r="H718" s="1"/>
    </row>
    <row r="719" spans="1:8" ht="24" customHeight="1">
      <c r="A719" s="14">
        <v>714</v>
      </c>
      <c r="B719" s="21">
        <v>10630</v>
      </c>
      <c r="C719" s="22" t="s">
        <v>1762</v>
      </c>
      <c r="D719" s="22" t="s">
        <v>1764</v>
      </c>
      <c r="E719" s="23" t="s">
        <v>1763</v>
      </c>
      <c r="F719" s="24" t="s">
        <v>6678</v>
      </c>
      <c r="G719" s="22" t="s">
        <v>1611</v>
      </c>
      <c r="H719" s="1"/>
    </row>
    <row r="720" spans="1:8" ht="24" customHeight="1">
      <c r="A720" s="14">
        <v>715</v>
      </c>
      <c r="B720" s="21">
        <v>10600</v>
      </c>
      <c r="C720" s="22" t="s">
        <v>1765</v>
      </c>
      <c r="D720" s="22" t="s">
        <v>1767</v>
      </c>
      <c r="E720" s="23" t="s">
        <v>1766</v>
      </c>
      <c r="F720" s="24" t="s">
        <v>6679</v>
      </c>
      <c r="G720" s="22" t="s">
        <v>1611</v>
      </c>
      <c r="H720" s="1"/>
    </row>
    <row r="721" spans="1:8" ht="24" customHeight="1">
      <c r="A721" s="14">
        <v>716</v>
      </c>
      <c r="B721" s="21">
        <v>10534</v>
      </c>
      <c r="C721" s="22" t="s">
        <v>1768</v>
      </c>
      <c r="D721" s="22" t="s">
        <v>1770</v>
      </c>
      <c r="E721" s="23" t="s">
        <v>1769</v>
      </c>
      <c r="F721" s="22" t="s">
        <v>6680</v>
      </c>
      <c r="G721" s="22" t="s">
        <v>1611</v>
      </c>
      <c r="H721" s="1"/>
    </row>
    <row r="722" spans="1:8" ht="24" customHeight="1">
      <c r="A722" s="14">
        <v>717</v>
      </c>
      <c r="B722" s="21">
        <v>10527</v>
      </c>
      <c r="C722" s="22" t="s">
        <v>1771</v>
      </c>
      <c r="D722" s="22" t="s">
        <v>1773</v>
      </c>
      <c r="E722" s="23" t="s">
        <v>1772</v>
      </c>
      <c r="F722" s="24" t="s">
        <v>6681</v>
      </c>
      <c r="G722" s="22" t="s">
        <v>1611</v>
      </c>
      <c r="H722" s="1"/>
    </row>
    <row r="723" spans="1:8" ht="24" customHeight="1">
      <c r="A723" s="14">
        <v>718</v>
      </c>
      <c r="B723" s="21">
        <v>10517</v>
      </c>
      <c r="C723" s="22" t="s">
        <v>138</v>
      </c>
      <c r="D723" s="22" t="s">
        <v>1775</v>
      </c>
      <c r="E723" s="23" t="s">
        <v>1774</v>
      </c>
      <c r="F723" s="22" t="s">
        <v>6682</v>
      </c>
      <c r="G723" s="22" t="s">
        <v>1611</v>
      </c>
      <c r="H723" s="1"/>
    </row>
    <row r="724" spans="1:8" ht="24" customHeight="1">
      <c r="A724" s="14">
        <v>719</v>
      </c>
      <c r="B724" s="21">
        <v>10505</v>
      </c>
      <c r="C724" s="22" t="s">
        <v>1776</v>
      </c>
      <c r="D724" s="22" t="s">
        <v>1778</v>
      </c>
      <c r="E724" s="23" t="s">
        <v>1777</v>
      </c>
      <c r="F724" s="24" t="s">
        <v>6683</v>
      </c>
      <c r="G724" s="22" t="s">
        <v>1611</v>
      </c>
      <c r="H724" s="1"/>
    </row>
    <row r="725" spans="1:8" ht="24" customHeight="1">
      <c r="A725" s="14">
        <v>720</v>
      </c>
      <c r="B725" s="21">
        <v>10508</v>
      </c>
      <c r="C725" s="22" t="s">
        <v>1779</v>
      </c>
      <c r="D725" s="22" t="s">
        <v>1781</v>
      </c>
      <c r="E725" s="23" t="s">
        <v>1780</v>
      </c>
      <c r="F725" s="24" t="s">
        <v>6684</v>
      </c>
      <c r="G725" s="22" t="s">
        <v>1611</v>
      </c>
      <c r="H725" s="1"/>
    </row>
    <row r="726" spans="1:8" ht="24" customHeight="1">
      <c r="A726" s="14">
        <v>721</v>
      </c>
      <c r="B726" s="21">
        <v>10500</v>
      </c>
      <c r="C726" s="22" t="s">
        <v>225</v>
      </c>
      <c r="D726" s="22" t="s">
        <v>31</v>
      </c>
      <c r="E726" s="23" t="s">
        <v>1782</v>
      </c>
      <c r="F726" s="24" t="s">
        <v>6685</v>
      </c>
      <c r="G726" s="22" t="s">
        <v>1611</v>
      </c>
      <c r="H726" s="1"/>
    </row>
    <row r="727" spans="1:8" ht="24" customHeight="1">
      <c r="A727" s="14">
        <v>722</v>
      </c>
      <c r="B727" s="21">
        <v>10495</v>
      </c>
      <c r="C727" s="22" t="s">
        <v>351</v>
      </c>
      <c r="D727" s="22" t="s">
        <v>745</v>
      </c>
      <c r="E727" s="23" t="s">
        <v>1783</v>
      </c>
      <c r="F727" s="24" t="s">
        <v>6686</v>
      </c>
      <c r="G727" s="22" t="s">
        <v>1611</v>
      </c>
      <c r="H727" s="1"/>
    </row>
    <row r="728" spans="1:8" ht="24" customHeight="1">
      <c r="A728" s="14">
        <v>723</v>
      </c>
      <c r="B728" s="21">
        <v>10574</v>
      </c>
      <c r="C728" s="22" t="s">
        <v>1784</v>
      </c>
      <c r="D728" s="22" t="s">
        <v>1786</v>
      </c>
      <c r="E728" s="23" t="s">
        <v>1785</v>
      </c>
      <c r="F728" s="22" t="s">
        <v>6687</v>
      </c>
      <c r="G728" s="22" t="s">
        <v>1611</v>
      </c>
      <c r="H728" s="1"/>
    </row>
    <row r="729" spans="1:8" ht="24" customHeight="1">
      <c r="A729" s="14">
        <v>724</v>
      </c>
      <c r="B729" s="21">
        <v>10562</v>
      </c>
      <c r="C729" s="22" t="s">
        <v>148</v>
      </c>
      <c r="D729" s="22" t="s">
        <v>1788</v>
      </c>
      <c r="E729" s="23" t="s">
        <v>1787</v>
      </c>
      <c r="F729" s="24" t="s">
        <v>6688</v>
      </c>
      <c r="G729" s="22" t="s">
        <v>1611</v>
      </c>
      <c r="H729" s="1"/>
    </row>
    <row r="730" spans="1:8" ht="24" customHeight="1">
      <c r="A730" s="14">
        <v>725</v>
      </c>
      <c r="B730" s="21">
        <v>10566</v>
      </c>
      <c r="C730" s="22" t="s">
        <v>148</v>
      </c>
      <c r="D730" s="22" t="s">
        <v>1790</v>
      </c>
      <c r="E730" s="23" t="s">
        <v>1789</v>
      </c>
      <c r="F730" s="24" t="s">
        <v>6689</v>
      </c>
      <c r="G730" s="22" t="s">
        <v>1611</v>
      </c>
      <c r="H730" s="1"/>
    </row>
    <row r="731" spans="1:8" ht="24" customHeight="1">
      <c r="A731" s="14">
        <v>726</v>
      </c>
      <c r="B731" s="21">
        <v>10567</v>
      </c>
      <c r="C731" s="22" t="s">
        <v>60</v>
      </c>
      <c r="D731" s="22" t="s">
        <v>1792</v>
      </c>
      <c r="E731" s="23" t="s">
        <v>1791</v>
      </c>
      <c r="F731" s="22" t="s">
        <v>6690</v>
      </c>
      <c r="G731" s="22" t="s">
        <v>1611</v>
      </c>
      <c r="H731" s="1"/>
    </row>
    <row r="732" spans="1:8" ht="24" customHeight="1">
      <c r="A732" s="14">
        <v>727</v>
      </c>
      <c r="B732" s="21">
        <v>10553</v>
      </c>
      <c r="C732" s="22" t="s">
        <v>82</v>
      </c>
      <c r="D732" s="22" t="s">
        <v>1794</v>
      </c>
      <c r="E732" s="23" t="s">
        <v>1793</v>
      </c>
      <c r="F732" s="24" t="s">
        <v>6691</v>
      </c>
      <c r="G732" s="22" t="s">
        <v>1611</v>
      </c>
      <c r="H732" s="1"/>
    </row>
    <row r="733" spans="1:8" ht="24" customHeight="1">
      <c r="A733" s="14">
        <v>728</v>
      </c>
      <c r="B733" s="21">
        <v>10556</v>
      </c>
      <c r="C733" s="22" t="s">
        <v>1795</v>
      </c>
      <c r="D733" s="22" t="s">
        <v>1797</v>
      </c>
      <c r="E733" s="23" t="s">
        <v>1796</v>
      </c>
      <c r="F733" s="24" t="s">
        <v>6692</v>
      </c>
      <c r="G733" s="22" t="s">
        <v>1611</v>
      </c>
      <c r="H733" s="1"/>
    </row>
    <row r="734" spans="1:8" ht="24" customHeight="1">
      <c r="A734" s="14">
        <v>729</v>
      </c>
      <c r="B734" s="21">
        <v>10559</v>
      </c>
      <c r="C734" s="22" t="s">
        <v>1798</v>
      </c>
      <c r="D734" s="22" t="s">
        <v>1800</v>
      </c>
      <c r="E734" s="23" t="s">
        <v>1799</v>
      </c>
      <c r="F734" s="24" t="s">
        <v>6693</v>
      </c>
      <c r="G734" s="22" t="s">
        <v>1611</v>
      </c>
      <c r="H734" s="1"/>
    </row>
    <row r="735" spans="1:8" ht="24" customHeight="1">
      <c r="A735" s="14">
        <v>730</v>
      </c>
      <c r="B735" s="21">
        <v>10545</v>
      </c>
      <c r="C735" s="22" t="s">
        <v>1801</v>
      </c>
      <c r="D735" s="22" t="s">
        <v>1797</v>
      </c>
      <c r="E735" s="23" t="s">
        <v>1802</v>
      </c>
      <c r="F735" s="24" t="s">
        <v>6694</v>
      </c>
      <c r="G735" s="22" t="s">
        <v>1611</v>
      </c>
      <c r="H735" s="1"/>
    </row>
    <row r="736" spans="1:8" ht="24" customHeight="1">
      <c r="A736" s="14">
        <v>731</v>
      </c>
      <c r="B736" s="21">
        <v>10546</v>
      </c>
      <c r="C736" s="22" t="s">
        <v>118</v>
      </c>
      <c r="D736" s="22" t="s">
        <v>1804</v>
      </c>
      <c r="E736" s="23" t="s">
        <v>1803</v>
      </c>
      <c r="F736" s="22" t="s">
        <v>6695</v>
      </c>
      <c r="G736" s="22" t="s">
        <v>1611</v>
      </c>
      <c r="H736" s="1"/>
    </row>
    <row r="737" spans="1:8" ht="24" customHeight="1">
      <c r="A737" s="14">
        <v>732</v>
      </c>
      <c r="B737" s="21">
        <v>10453</v>
      </c>
      <c r="C737" s="22" t="s">
        <v>1805</v>
      </c>
      <c r="D737" s="22" t="s">
        <v>1807</v>
      </c>
      <c r="E737" s="23" t="s">
        <v>1806</v>
      </c>
      <c r="F737" s="24" t="s">
        <v>6696</v>
      </c>
      <c r="G737" s="22" t="s">
        <v>1611</v>
      </c>
      <c r="H737" s="1"/>
    </row>
    <row r="738" spans="1:8" ht="24" customHeight="1">
      <c r="A738" s="14">
        <v>733</v>
      </c>
      <c r="B738" s="21">
        <v>10462</v>
      </c>
      <c r="C738" s="22" t="s">
        <v>127</v>
      </c>
      <c r="D738" s="22" t="s">
        <v>1809</v>
      </c>
      <c r="E738" s="23" t="s">
        <v>1808</v>
      </c>
      <c r="F738" s="24" t="s">
        <v>6697</v>
      </c>
      <c r="G738" s="22" t="s">
        <v>1611</v>
      </c>
      <c r="H738" s="1"/>
    </row>
    <row r="739" spans="1:8" ht="24" customHeight="1">
      <c r="A739" s="14">
        <v>734</v>
      </c>
      <c r="B739" s="21">
        <v>10466</v>
      </c>
      <c r="C739" s="22" t="s">
        <v>79</v>
      </c>
      <c r="D739" s="22" t="s">
        <v>1811</v>
      </c>
      <c r="E739" s="23" t="s">
        <v>1810</v>
      </c>
      <c r="F739" s="22" t="s">
        <v>6698</v>
      </c>
      <c r="G739" s="22" t="s">
        <v>1611</v>
      </c>
      <c r="H739" s="1"/>
    </row>
    <row r="740" spans="1:8" ht="24" customHeight="1">
      <c r="A740" s="14">
        <v>735</v>
      </c>
      <c r="B740" s="21">
        <v>10419</v>
      </c>
      <c r="C740" s="22" t="s">
        <v>1812</v>
      </c>
      <c r="D740" s="22" t="s">
        <v>121</v>
      </c>
      <c r="E740" s="23" t="s">
        <v>1699</v>
      </c>
      <c r="F740" s="22" t="s">
        <v>6652</v>
      </c>
      <c r="G740" s="22" t="s">
        <v>1611</v>
      </c>
      <c r="H740" s="1"/>
    </row>
    <row r="741" spans="1:8" ht="24" customHeight="1">
      <c r="A741" s="14">
        <v>736</v>
      </c>
      <c r="B741" s="21">
        <v>10252</v>
      </c>
      <c r="C741" s="22" t="s">
        <v>1813</v>
      </c>
      <c r="D741" s="22" t="s">
        <v>1815</v>
      </c>
      <c r="E741" s="23" t="s">
        <v>1814</v>
      </c>
      <c r="F741" s="22" t="s">
        <v>6699</v>
      </c>
      <c r="G741" s="22" t="s">
        <v>1611</v>
      </c>
      <c r="H741" s="1"/>
    </row>
    <row r="742" spans="1:8" ht="24" customHeight="1">
      <c r="A742" s="14">
        <v>737</v>
      </c>
      <c r="B742" s="21">
        <v>10263</v>
      </c>
      <c r="C742" s="22" t="s">
        <v>28</v>
      </c>
      <c r="D742" s="22" t="s">
        <v>745</v>
      </c>
      <c r="E742" s="23" t="s">
        <v>1699</v>
      </c>
      <c r="F742" s="22" t="s">
        <v>6652</v>
      </c>
      <c r="G742" s="22" t="s">
        <v>1611</v>
      </c>
      <c r="H742" s="1"/>
    </row>
    <row r="743" spans="1:8" ht="24" customHeight="1">
      <c r="A743" s="14">
        <v>738</v>
      </c>
      <c r="B743" s="21">
        <v>10236</v>
      </c>
      <c r="C743" s="22" t="s">
        <v>1816</v>
      </c>
      <c r="D743" s="22" t="s">
        <v>1818</v>
      </c>
      <c r="E743" s="23" t="s">
        <v>1817</v>
      </c>
      <c r="F743" s="24" t="s">
        <v>6700</v>
      </c>
      <c r="G743" s="22" t="s">
        <v>1611</v>
      </c>
      <c r="H743" s="1"/>
    </row>
    <row r="744" spans="1:8" ht="24" customHeight="1">
      <c r="A744" s="14">
        <v>739</v>
      </c>
      <c r="B744" s="21">
        <v>10237</v>
      </c>
      <c r="C744" s="22" t="s">
        <v>1819</v>
      </c>
      <c r="D744" s="22" t="s">
        <v>1821</v>
      </c>
      <c r="E744" s="23" t="s">
        <v>1820</v>
      </c>
      <c r="F744" s="24" t="s">
        <v>6701</v>
      </c>
      <c r="G744" s="22" t="s">
        <v>1611</v>
      </c>
      <c r="H744" s="1"/>
    </row>
    <row r="745" spans="1:8" ht="24" customHeight="1">
      <c r="A745" s="14">
        <v>740</v>
      </c>
      <c r="B745" s="21">
        <v>10188</v>
      </c>
      <c r="C745" s="22" t="s">
        <v>178</v>
      </c>
      <c r="D745" s="22" t="s">
        <v>1823</v>
      </c>
      <c r="E745" s="23" t="s">
        <v>1822</v>
      </c>
      <c r="F745" s="24" t="s">
        <v>6702</v>
      </c>
      <c r="G745" s="22" t="s">
        <v>1611</v>
      </c>
      <c r="H745" s="1"/>
    </row>
    <row r="746" spans="1:8" ht="24" customHeight="1">
      <c r="A746" s="14">
        <v>741</v>
      </c>
      <c r="B746" s="21">
        <v>10190</v>
      </c>
      <c r="C746" s="22" t="s">
        <v>50</v>
      </c>
      <c r="D746" s="22" t="s">
        <v>746</v>
      </c>
      <c r="E746" s="23" t="s">
        <v>1824</v>
      </c>
      <c r="F746" s="24" t="s">
        <v>6703</v>
      </c>
      <c r="G746" s="22" t="s">
        <v>1611</v>
      </c>
      <c r="H746" s="1"/>
    </row>
    <row r="747" spans="1:8" ht="24" customHeight="1">
      <c r="A747" s="14">
        <v>742</v>
      </c>
      <c r="B747" s="21">
        <v>10217</v>
      </c>
      <c r="C747" s="22" t="s">
        <v>1825</v>
      </c>
      <c r="D747" s="22" t="s">
        <v>1827</v>
      </c>
      <c r="E747" s="23" t="s">
        <v>1826</v>
      </c>
      <c r="F747" s="24" t="s">
        <v>6704</v>
      </c>
      <c r="G747" s="22" t="s">
        <v>1611</v>
      </c>
      <c r="H747" s="1"/>
    </row>
    <row r="748" spans="1:8" ht="24" customHeight="1">
      <c r="A748" s="14">
        <v>743</v>
      </c>
      <c r="B748" s="21">
        <v>10204</v>
      </c>
      <c r="C748" s="22" t="s">
        <v>172</v>
      </c>
      <c r="D748" s="22" t="s">
        <v>1727</v>
      </c>
      <c r="E748" s="23" t="s">
        <v>1828</v>
      </c>
      <c r="F748" s="24" t="s">
        <v>6705</v>
      </c>
      <c r="G748" s="22" t="s">
        <v>1611</v>
      </c>
      <c r="H748" s="1"/>
    </row>
    <row r="749" spans="1:8" ht="24" customHeight="1">
      <c r="A749" s="14">
        <v>744</v>
      </c>
      <c r="B749" s="21">
        <v>10207</v>
      </c>
      <c r="C749" s="22" t="s">
        <v>127</v>
      </c>
      <c r="D749" s="22" t="s">
        <v>1830</v>
      </c>
      <c r="E749" s="23" t="s">
        <v>1829</v>
      </c>
      <c r="F749" s="22" t="s">
        <v>6706</v>
      </c>
      <c r="G749" s="22" t="s">
        <v>1611</v>
      </c>
      <c r="H749" s="1"/>
    </row>
    <row r="750" spans="1:8" ht="24" customHeight="1">
      <c r="A750" s="14">
        <v>745</v>
      </c>
      <c r="B750" s="21">
        <v>10293</v>
      </c>
      <c r="C750" s="22" t="s">
        <v>1831</v>
      </c>
      <c r="D750" s="22" t="s">
        <v>652</v>
      </c>
      <c r="E750" s="23" t="s">
        <v>1785</v>
      </c>
      <c r="F750" s="22" t="s">
        <v>6687</v>
      </c>
      <c r="G750" s="22" t="s">
        <v>1611</v>
      </c>
      <c r="H750" s="1"/>
    </row>
    <row r="751" spans="1:8" ht="24" customHeight="1">
      <c r="A751" s="14">
        <v>746</v>
      </c>
      <c r="B751" s="21">
        <v>10303</v>
      </c>
      <c r="C751" s="22" t="s">
        <v>28</v>
      </c>
      <c r="D751" s="22" t="s">
        <v>1832</v>
      </c>
      <c r="E751" s="23" t="s">
        <v>1074</v>
      </c>
      <c r="F751" s="24" t="s">
        <v>6707</v>
      </c>
      <c r="G751" s="22" t="s">
        <v>1611</v>
      </c>
      <c r="H751" s="1"/>
    </row>
    <row r="752" spans="1:8" ht="24" customHeight="1">
      <c r="A752" s="14">
        <v>747</v>
      </c>
      <c r="B752" s="21">
        <v>10328</v>
      </c>
      <c r="C752" s="22" t="s">
        <v>1833</v>
      </c>
      <c r="D752" s="22" t="s">
        <v>127</v>
      </c>
      <c r="E752" s="23" t="s">
        <v>1834</v>
      </c>
      <c r="F752" s="24" t="s">
        <v>6708</v>
      </c>
      <c r="G752" s="22" t="s">
        <v>1611</v>
      </c>
      <c r="H752" s="1"/>
    </row>
    <row r="753" spans="1:8" ht="24" customHeight="1">
      <c r="A753" s="14">
        <v>748</v>
      </c>
      <c r="B753" s="21">
        <v>10400</v>
      </c>
      <c r="C753" s="22" t="s">
        <v>1835</v>
      </c>
      <c r="D753" s="22" t="s">
        <v>30</v>
      </c>
      <c r="E753" s="23" t="s">
        <v>1836</v>
      </c>
      <c r="F753" s="22" t="s">
        <v>6630</v>
      </c>
      <c r="G753" s="22" t="s">
        <v>1611</v>
      </c>
      <c r="H753" s="1"/>
    </row>
    <row r="754" spans="1:8" ht="24" customHeight="1">
      <c r="A754" s="14">
        <v>749</v>
      </c>
      <c r="B754" s="21">
        <v>10173</v>
      </c>
      <c r="C754" s="22" t="s">
        <v>1109</v>
      </c>
      <c r="D754" s="22" t="s">
        <v>1838</v>
      </c>
      <c r="E754" s="23" t="s">
        <v>1837</v>
      </c>
      <c r="F754" s="22" t="s">
        <v>6709</v>
      </c>
      <c r="G754" s="22" t="s">
        <v>1611</v>
      </c>
      <c r="H754" s="1"/>
    </row>
    <row r="755" spans="1:8" ht="24" customHeight="1">
      <c r="A755" s="14">
        <v>750</v>
      </c>
      <c r="B755" s="21">
        <v>10157</v>
      </c>
      <c r="C755" s="22" t="s">
        <v>86</v>
      </c>
      <c r="D755" s="22" t="s">
        <v>1840</v>
      </c>
      <c r="E755" s="23" t="s">
        <v>1839</v>
      </c>
      <c r="F755" s="22" t="s">
        <v>6710</v>
      </c>
      <c r="G755" s="22" t="s">
        <v>1611</v>
      </c>
      <c r="H755" s="1"/>
    </row>
    <row r="756" spans="1:8" ht="24" customHeight="1">
      <c r="A756" s="14">
        <v>751</v>
      </c>
      <c r="B756" s="21">
        <v>10168</v>
      </c>
      <c r="C756" s="22" t="s">
        <v>42</v>
      </c>
      <c r="D756" s="22" t="s">
        <v>473</v>
      </c>
      <c r="E756" s="23" t="s">
        <v>1841</v>
      </c>
      <c r="F756" s="24" t="s">
        <v>6711</v>
      </c>
      <c r="G756" s="22" t="s">
        <v>1611</v>
      </c>
      <c r="H756" s="1"/>
    </row>
    <row r="757" spans="1:8" ht="24" customHeight="1">
      <c r="A757" s="14">
        <v>752</v>
      </c>
      <c r="B757" s="21">
        <v>10126</v>
      </c>
      <c r="C757" s="22" t="s">
        <v>353</v>
      </c>
      <c r="D757" s="22" t="s">
        <v>178</v>
      </c>
      <c r="E757" s="23" t="s">
        <v>1842</v>
      </c>
      <c r="F757" s="24" t="s">
        <v>6712</v>
      </c>
      <c r="G757" s="22" t="s">
        <v>1611</v>
      </c>
      <c r="H757" s="1"/>
    </row>
    <row r="758" spans="1:8" ht="24" customHeight="1">
      <c r="A758" s="14">
        <v>753</v>
      </c>
      <c r="B758" s="21">
        <v>10117</v>
      </c>
      <c r="C758" s="22" t="s">
        <v>1843</v>
      </c>
      <c r="D758" s="22" t="s">
        <v>1845</v>
      </c>
      <c r="E758" s="23" t="s">
        <v>1844</v>
      </c>
      <c r="F758" s="24" t="s">
        <v>6713</v>
      </c>
      <c r="G758" s="22" t="s">
        <v>1611</v>
      </c>
      <c r="H758" s="1"/>
    </row>
    <row r="759" spans="1:8" ht="24" customHeight="1">
      <c r="A759" s="14">
        <v>754</v>
      </c>
      <c r="B759" s="21">
        <v>10109</v>
      </c>
      <c r="C759" s="22" t="s">
        <v>132</v>
      </c>
      <c r="D759" s="22" t="s">
        <v>746</v>
      </c>
      <c r="E759" s="23" t="s">
        <v>1846</v>
      </c>
      <c r="F759" s="24" t="s">
        <v>6714</v>
      </c>
      <c r="G759" s="22" t="s">
        <v>1611</v>
      </c>
      <c r="H759" s="1"/>
    </row>
    <row r="760" spans="1:8" ht="24" customHeight="1">
      <c r="A760" s="14">
        <v>755</v>
      </c>
      <c r="B760" s="21">
        <v>10089</v>
      </c>
      <c r="C760" s="22" t="s">
        <v>1727</v>
      </c>
      <c r="D760" s="22" t="s">
        <v>1848</v>
      </c>
      <c r="E760" s="23" t="s">
        <v>1847</v>
      </c>
      <c r="F760" s="24" t="s">
        <v>6715</v>
      </c>
      <c r="G760" s="22" t="s">
        <v>1611</v>
      </c>
      <c r="H760" s="1"/>
    </row>
    <row r="761" spans="1:8" ht="24" customHeight="1">
      <c r="A761" s="14">
        <v>756</v>
      </c>
      <c r="B761" s="21">
        <v>10060</v>
      </c>
      <c r="C761" s="22" t="s">
        <v>1849</v>
      </c>
      <c r="D761" s="22" t="s">
        <v>1851</v>
      </c>
      <c r="E761" s="23" t="s">
        <v>1850</v>
      </c>
      <c r="F761" s="24" t="s">
        <v>6716</v>
      </c>
      <c r="G761" s="22" t="s">
        <v>1611</v>
      </c>
      <c r="H761" s="1"/>
    </row>
    <row r="762" spans="1:8" ht="24" customHeight="1">
      <c r="A762" s="14">
        <v>757</v>
      </c>
      <c r="B762" s="21">
        <v>10006</v>
      </c>
      <c r="C762" s="22" t="s">
        <v>30</v>
      </c>
      <c r="D762" s="22" t="s">
        <v>1852</v>
      </c>
      <c r="E762" s="23" t="s">
        <v>1836</v>
      </c>
      <c r="F762" s="22" t="s">
        <v>6717</v>
      </c>
      <c r="G762" s="22" t="s">
        <v>1611</v>
      </c>
      <c r="H762" s="1"/>
    </row>
    <row r="763" spans="1:8" ht="24" customHeight="1">
      <c r="A763" s="14">
        <v>758</v>
      </c>
      <c r="B763" s="21">
        <v>11082</v>
      </c>
      <c r="C763" s="22" t="s">
        <v>1853</v>
      </c>
      <c r="D763" s="22" t="s">
        <v>148</v>
      </c>
      <c r="E763" s="23" t="s">
        <v>1854</v>
      </c>
      <c r="F763" s="24" t="s">
        <v>6718</v>
      </c>
      <c r="G763" s="22" t="s">
        <v>1611</v>
      </c>
      <c r="H763" s="1"/>
    </row>
    <row r="764" spans="1:8" ht="24" customHeight="1">
      <c r="A764" s="14">
        <v>759</v>
      </c>
      <c r="B764" s="21">
        <v>10934</v>
      </c>
      <c r="C764" s="22" t="s">
        <v>852</v>
      </c>
      <c r="D764" s="22" t="s">
        <v>76</v>
      </c>
      <c r="E764" s="23" t="s">
        <v>1696</v>
      </c>
      <c r="F764" s="24" t="s">
        <v>6719</v>
      </c>
      <c r="G764" s="22" t="s">
        <v>1611</v>
      </c>
      <c r="H764" s="1"/>
    </row>
    <row r="765" spans="1:8" ht="24" customHeight="1">
      <c r="A765" s="14">
        <v>760</v>
      </c>
      <c r="B765" s="21">
        <v>11035</v>
      </c>
      <c r="C765" s="22" t="s">
        <v>167</v>
      </c>
      <c r="D765" s="22" t="s">
        <v>221</v>
      </c>
      <c r="E765" s="23" t="s">
        <v>1855</v>
      </c>
      <c r="F765" s="24" t="s">
        <v>6720</v>
      </c>
      <c r="G765" s="22" t="s">
        <v>1611</v>
      </c>
      <c r="H765" s="1"/>
    </row>
    <row r="766" spans="1:8" ht="24" customHeight="1">
      <c r="A766" s="14">
        <v>761</v>
      </c>
      <c r="B766" s="21">
        <v>11036</v>
      </c>
      <c r="C766" s="22" t="s">
        <v>1856</v>
      </c>
      <c r="D766" s="22" t="s">
        <v>1858</v>
      </c>
      <c r="E766" s="23" t="s">
        <v>1857</v>
      </c>
      <c r="F766" s="22" t="s">
        <v>6659</v>
      </c>
      <c r="G766" s="22" t="s">
        <v>1611</v>
      </c>
      <c r="H766" s="1"/>
    </row>
    <row r="767" spans="1:8" ht="24" customHeight="1">
      <c r="A767" s="14">
        <v>762</v>
      </c>
      <c r="B767" s="21">
        <v>11028</v>
      </c>
      <c r="C767" s="22" t="s">
        <v>1859</v>
      </c>
      <c r="D767" s="22" t="s">
        <v>1861</v>
      </c>
      <c r="E767" s="23" t="s">
        <v>1860</v>
      </c>
      <c r="F767" s="24" t="s">
        <v>6721</v>
      </c>
      <c r="G767" s="22" t="s">
        <v>1611</v>
      </c>
      <c r="H767" s="1"/>
    </row>
    <row r="768" spans="1:8" ht="24" customHeight="1">
      <c r="A768" s="14">
        <v>763</v>
      </c>
      <c r="B768" s="21">
        <v>11019</v>
      </c>
      <c r="C768" s="22" t="s">
        <v>1862</v>
      </c>
      <c r="D768" s="22" t="s">
        <v>118</v>
      </c>
      <c r="E768" s="23" t="s">
        <v>1863</v>
      </c>
      <c r="F768" s="22" t="s">
        <v>6695</v>
      </c>
      <c r="G768" s="22" t="s">
        <v>1611</v>
      </c>
      <c r="H768" s="1"/>
    </row>
    <row r="769" spans="1:8" ht="24" customHeight="1">
      <c r="A769" s="14">
        <v>764</v>
      </c>
      <c r="B769" s="21">
        <v>11020</v>
      </c>
      <c r="C769" s="22" t="s">
        <v>1864</v>
      </c>
      <c r="D769" s="22" t="s">
        <v>1865</v>
      </c>
      <c r="E769" s="23" t="s">
        <v>1791</v>
      </c>
      <c r="F769" s="22" t="s">
        <v>6722</v>
      </c>
      <c r="G769" s="22" t="s">
        <v>1611</v>
      </c>
      <c r="H769" s="1"/>
    </row>
    <row r="770" spans="1:8" ht="24" customHeight="1">
      <c r="A770" s="14">
        <v>765</v>
      </c>
      <c r="B770" s="21">
        <v>11012</v>
      </c>
      <c r="C770" s="22" t="s">
        <v>1233</v>
      </c>
      <c r="D770" s="22" t="s">
        <v>1867</v>
      </c>
      <c r="E770" s="23" t="s">
        <v>1866</v>
      </c>
      <c r="F770" s="24" t="s">
        <v>6723</v>
      </c>
      <c r="G770" s="22" t="s">
        <v>1611</v>
      </c>
      <c r="H770" s="1"/>
    </row>
    <row r="771" spans="1:8" ht="24" customHeight="1">
      <c r="A771" s="14">
        <v>766</v>
      </c>
      <c r="B771" s="21">
        <v>11006</v>
      </c>
      <c r="C771" s="22" t="s">
        <v>1868</v>
      </c>
      <c r="D771" s="22" t="s">
        <v>1870</v>
      </c>
      <c r="E771" s="23" t="s">
        <v>1869</v>
      </c>
      <c r="F771" s="22" t="s">
        <v>6724</v>
      </c>
      <c r="G771" s="22" t="s">
        <v>1611</v>
      </c>
      <c r="H771" s="1"/>
    </row>
    <row r="772" spans="1:8" ht="24" customHeight="1">
      <c r="A772" s="14">
        <v>767</v>
      </c>
      <c r="B772" s="21">
        <v>11007</v>
      </c>
      <c r="C772" s="22" t="s">
        <v>1871</v>
      </c>
      <c r="D772" s="22" t="s">
        <v>1873</v>
      </c>
      <c r="E772" s="23" t="s">
        <v>1872</v>
      </c>
      <c r="F772" s="22" t="s">
        <v>6725</v>
      </c>
      <c r="G772" s="22" t="s">
        <v>1611</v>
      </c>
      <c r="H772" s="1"/>
    </row>
    <row r="773" spans="1:8" ht="24" customHeight="1">
      <c r="A773" s="14">
        <v>768</v>
      </c>
      <c r="B773" s="21">
        <v>11008</v>
      </c>
      <c r="C773" s="22" t="s">
        <v>1874</v>
      </c>
      <c r="D773" s="22" t="s">
        <v>1876</v>
      </c>
      <c r="E773" s="23" t="s">
        <v>1875</v>
      </c>
      <c r="F773" s="22" t="s">
        <v>6726</v>
      </c>
      <c r="G773" s="22" t="s">
        <v>1611</v>
      </c>
      <c r="H773" s="1"/>
    </row>
    <row r="774" spans="1:8" ht="24" customHeight="1">
      <c r="A774" s="14">
        <v>769</v>
      </c>
      <c r="B774" s="21">
        <v>10986</v>
      </c>
      <c r="C774" s="22" t="s">
        <v>1877</v>
      </c>
      <c r="D774" s="22" t="s">
        <v>758</v>
      </c>
      <c r="E774" s="23" t="s">
        <v>1878</v>
      </c>
      <c r="F774" s="24" t="s">
        <v>6727</v>
      </c>
      <c r="G774" s="22" t="s">
        <v>1611</v>
      </c>
      <c r="H774" s="1"/>
    </row>
    <row r="775" spans="1:8" ht="24" customHeight="1">
      <c r="A775" s="14">
        <v>770</v>
      </c>
      <c r="B775" s="21">
        <v>10988</v>
      </c>
      <c r="C775" s="22" t="s">
        <v>1879</v>
      </c>
      <c r="D775" s="22" t="s">
        <v>137</v>
      </c>
      <c r="E775" s="23" t="s">
        <v>1760</v>
      </c>
      <c r="F775" s="22" t="s">
        <v>6677</v>
      </c>
      <c r="G775" s="22" t="s">
        <v>1611</v>
      </c>
      <c r="H775" s="1"/>
    </row>
    <row r="776" spans="1:8" ht="24" customHeight="1">
      <c r="A776" s="14">
        <v>771</v>
      </c>
      <c r="B776" s="21">
        <v>10991</v>
      </c>
      <c r="C776" s="22" t="s">
        <v>120</v>
      </c>
      <c r="D776" s="22" t="s">
        <v>1713</v>
      </c>
      <c r="E776" s="23" t="s">
        <v>1880</v>
      </c>
      <c r="F776" s="22" t="s">
        <v>6728</v>
      </c>
      <c r="G776" s="22" t="s">
        <v>1611</v>
      </c>
      <c r="H776" s="1"/>
    </row>
    <row r="777" spans="1:8" ht="24" customHeight="1">
      <c r="A777" s="14">
        <v>772</v>
      </c>
      <c r="B777" s="21">
        <v>10963</v>
      </c>
      <c r="C777" s="22" t="s">
        <v>1734</v>
      </c>
      <c r="D777" s="22" t="s">
        <v>1773</v>
      </c>
      <c r="E777" s="23" t="s">
        <v>1881</v>
      </c>
      <c r="F777" s="24" t="s">
        <v>6729</v>
      </c>
      <c r="G777" s="22" t="s">
        <v>1611</v>
      </c>
      <c r="H777" s="1"/>
    </row>
    <row r="778" spans="1:8" ht="24" customHeight="1">
      <c r="A778" s="14">
        <v>773</v>
      </c>
      <c r="B778" s="21">
        <v>10960</v>
      </c>
      <c r="C778" s="22" t="s">
        <v>1882</v>
      </c>
      <c r="D778" s="22" t="s">
        <v>681</v>
      </c>
      <c r="E778" s="23" t="s">
        <v>1883</v>
      </c>
      <c r="F778" s="24" t="s">
        <v>6730</v>
      </c>
      <c r="G778" s="22" t="s">
        <v>1611</v>
      </c>
      <c r="H778" s="1"/>
    </row>
    <row r="779" spans="1:8" ht="24" customHeight="1">
      <c r="A779" s="14">
        <v>774</v>
      </c>
      <c r="B779" s="21">
        <v>10746</v>
      </c>
      <c r="C779" s="22" t="s">
        <v>54</v>
      </c>
      <c r="D779" s="22" t="s">
        <v>1801</v>
      </c>
      <c r="E779" s="23" t="s">
        <v>1802</v>
      </c>
      <c r="F779" s="24" t="s">
        <v>6731</v>
      </c>
      <c r="G779" s="22" t="s">
        <v>1611</v>
      </c>
      <c r="H779" s="1"/>
    </row>
    <row r="780" spans="1:8" ht="24" customHeight="1">
      <c r="A780" s="14">
        <v>775</v>
      </c>
      <c r="B780" s="21">
        <v>10776</v>
      </c>
      <c r="C780" s="22" t="s">
        <v>1770</v>
      </c>
      <c r="D780" s="22" t="s">
        <v>1884</v>
      </c>
      <c r="E780" s="23" t="s">
        <v>1769</v>
      </c>
      <c r="F780" s="22" t="s">
        <v>6680</v>
      </c>
      <c r="G780" s="22" t="s">
        <v>1611</v>
      </c>
      <c r="H780" s="1"/>
    </row>
    <row r="781" spans="1:8" ht="24" customHeight="1">
      <c r="A781" s="14">
        <v>776</v>
      </c>
      <c r="B781" s="21">
        <v>10781</v>
      </c>
      <c r="C781" s="22" t="s">
        <v>1675</v>
      </c>
      <c r="D781" s="22" t="s">
        <v>477</v>
      </c>
      <c r="E781" s="23" t="s">
        <v>1885</v>
      </c>
      <c r="F781" s="24" t="s">
        <v>6732</v>
      </c>
      <c r="G781" s="22" t="s">
        <v>1611</v>
      </c>
      <c r="H781" s="1"/>
    </row>
    <row r="782" spans="1:8" ht="24" customHeight="1">
      <c r="A782" s="14">
        <v>777</v>
      </c>
      <c r="B782" s="21">
        <v>10815</v>
      </c>
      <c r="C782" s="22" t="s">
        <v>1886</v>
      </c>
      <c r="D782" s="22" t="s">
        <v>225</v>
      </c>
      <c r="E782" s="23" t="s">
        <v>1887</v>
      </c>
      <c r="F782" s="24" t="s">
        <v>6733</v>
      </c>
      <c r="G782" s="22" t="s">
        <v>1611</v>
      </c>
      <c r="H782" s="1"/>
    </row>
    <row r="783" spans="1:8" ht="24" customHeight="1">
      <c r="A783" s="14">
        <v>778</v>
      </c>
      <c r="B783" s="21">
        <v>10872</v>
      </c>
      <c r="C783" s="22" t="s">
        <v>1888</v>
      </c>
      <c r="D783" s="22" t="s">
        <v>1890</v>
      </c>
      <c r="E783" s="23" t="s">
        <v>1889</v>
      </c>
      <c r="F783" s="24" t="s">
        <v>6734</v>
      </c>
      <c r="G783" s="22" t="s">
        <v>1611</v>
      </c>
      <c r="H783" s="1"/>
    </row>
    <row r="784" spans="1:8" ht="24" customHeight="1">
      <c r="A784" s="14">
        <v>779</v>
      </c>
      <c r="B784" s="21">
        <v>10834</v>
      </c>
      <c r="C784" s="22" t="s">
        <v>1891</v>
      </c>
      <c r="D784" s="22" t="s">
        <v>1877</v>
      </c>
      <c r="E784" s="23" t="s">
        <v>1892</v>
      </c>
      <c r="F784" s="24" t="s">
        <v>6735</v>
      </c>
      <c r="G784" s="22" t="s">
        <v>1611</v>
      </c>
      <c r="H784" s="1"/>
    </row>
    <row r="785" spans="1:8" ht="24" customHeight="1">
      <c r="A785" s="14">
        <v>780</v>
      </c>
      <c r="B785" s="21">
        <v>10853</v>
      </c>
      <c r="C785" s="22" t="s">
        <v>1893</v>
      </c>
      <c r="D785" s="22" t="s">
        <v>1895</v>
      </c>
      <c r="E785" s="23" t="s">
        <v>1894</v>
      </c>
      <c r="F785" s="24" t="s">
        <v>6736</v>
      </c>
      <c r="G785" s="22" t="s">
        <v>1611</v>
      </c>
      <c r="H785" s="1"/>
    </row>
    <row r="786" spans="1:8" ht="24" customHeight="1">
      <c r="A786" s="14">
        <v>781</v>
      </c>
      <c r="B786" s="21">
        <v>11158</v>
      </c>
      <c r="C786" s="22" t="s">
        <v>0</v>
      </c>
      <c r="D786" s="22" t="s">
        <v>1897</v>
      </c>
      <c r="E786" s="23" t="s">
        <v>1896</v>
      </c>
      <c r="F786" s="22" t="s">
        <v>6737</v>
      </c>
      <c r="G786" s="22" t="s">
        <v>1611</v>
      </c>
      <c r="H786" s="1"/>
    </row>
    <row r="787" spans="1:8" ht="24" customHeight="1">
      <c r="A787" s="14">
        <v>782</v>
      </c>
      <c r="B787" s="21">
        <v>11108</v>
      </c>
      <c r="C787" s="22" t="s">
        <v>1898</v>
      </c>
      <c r="D787" s="22" t="s">
        <v>1900</v>
      </c>
      <c r="E787" s="23" t="s">
        <v>1899</v>
      </c>
      <c r="F787" s="22" t="s">
        <v>6659</v>
      </c>
      <c r="G787" s="22" t="s">
        <v>1611</v>
      </c>
      <c r="H787" s="1"/>
    </row>
    <row r="788" spans="1:8" ht="24" customHeight="1">
      <c r="A788" s="14">
        <v>783</v>
      </c>
      <c r="B788" s="21">
        <v>11112</v>
      </c>
      <c r="C788" s="22" t="s">
        <v>1901</v>
      </c>
      <c r="D788" s="22" t="s">
        <v>1903</v>
      </c>
      <c r="E788" s="23" t="s">
        <v>1902</v>
      </c>
      <c r="F788" s="24" t="s">
        <v>6738</v>
      </c>
      <c r="G788" s="22" t="s">
        <v>1611</v>
      </c>
      <c r="H788" s="1"/>
    </row>
    <row r="789" spans="1:8" ht="24" customHeight="1">
      <c r="A789" s="14">
        <v>784</v>
      </c>
      <c r="B789" s="21">
        <v>11113</v>
      </c>
      <c r="C789" s="22" t="s">
        <v>394</v>
      </c>
      <c r="D789" s="22" t="s">
        <v>1905</v>
      </c>
      <c r="E789" s="23" t="s">
        <v>1904</v>
      </c>
      <c r="F789" s="24" t="s">
        <v>6739</v>
      </c>
      <c r="G789" s="22" t="s">
        <v>1611</v>
      </c>
      <c r="H789" s="1"/>
    </row>
    <row r="790" spans="1:8" ht="24" customHeight="1">
      <c r="A790" s="14">
        <v>785</v>
      </c>
      <c r="B790" s="21">
        <v>11136</v>
      </c>
      <c r="C790" s="22" t="s">
        <v>1906</v>
      </c>
      <c r="D790" s="22" t="s">
        <v>1908</v>
      </c>
      <c r="E790" s="23" t="s">
        <v>1907</v>
      </c>
      <c r="F790" s="24" t="s">
        <v>6740</v>
      </c>
      <c r="G790" s="22" t="s">
        <v>1611</v>
      </c>
      <c r="H790" s="1"/>
    </row>
    <row r="791" spans="1:8" ht="24" customHeight="1">
      <c r="A791" s="14">
        <v>786</v>
      </c>
      <c r="B791" s="21">
        <v>11137</v>
      </c>
      <c r="C791" s="22" t="s">
        <v>1909</v>
      </c>
      <c r="D791" s="22" t="s">
        <v>1849</v>
      </c>
      <c r="E791" s="23" t="s">
        <v>1850</v>
      </c>
      <c r="F791" s="24" t="s">
        <v>6716</v>
      </c>
      <c r="G791" s="22" t="s">
        <v>1611</v>
      </c>
      <c r="H791" s="1"/>
    </row>
    <row r="792" spans="1:8" ht="24" customHeight="1">
      <c r="A792" s="14">
        <v>787</v>
      </c>
      <c r="B792" s="21">
        <v>11202</v>
      </c>
      <c r="C792" s="22" t="s">
        <v>758</v>
      </c>
      <c r="D792" s="22" t="s">
        <v>1911</v>
      </c>
      <c r="E792" s="23" t="s">
        <v>1910</v>
      </c>
      <c r="F792" s="24" t="s">
        <v>6741</v>
      </c>
      <c r="G792" s="22" t="s">
        <v>1611</v>
      </c>
      <c r="H792" s="1"/>
    </row>
    <row r="793" spans="1:8" ht="24" customHeight="1">
      <c r="A793" s="14">
        <v>788</v>
      </c>
      <c r="B793" s="21">
        <v>11204</v>
      </c>
      <c r="C793" s="22" t="s">
        <v>1833</v>
      </c>
      <c r="D793" s="22" t="s">
        <v>758</v>
      </c>
      <c r="E793" s="23" t="s">
        <v>1910</v>
      </c>
      <c r="F793" s="24" t="s">
        <v>6741</v>
      </c>
      <c r="G793" s="22" t="s">
        <v>1611</v>
      </c>
      <c r="H793" s="1"/>
    </row>
    <row r="794" spans="1:8" ht="24" customHeight="1">
      <c r="A794" s="14">
        <v>789</v>
      </c>
      <c r="B794" s="21">
        <v>11218</v>
      </c>
      <c r="C794" s="22" t="s">
        <v>394</v>
      </c>
      <c r="D794" s="22" t="s">
        <v>1913</v>
      </c>
      <c r="E794" s="23" t="s">
        <v>1912</v>
      </c>
      <c r="F794" s="24" t="s">
        <v>6644</v>
      </c>
      <c r="G794" s="22" t="s">
        <v>1611</v>
      </c>
      <c r="H794" s="1"/>
    </row>
    <row r="795" spans="1:8" ht="24" customHeight="1">
      <c r="A795" s="14">
        <v>790</v>
      </c>
      <c r="B795" s="21">
        <v>11215</v>
      </c>
      <c r="C795" s="22" t="s">
        <v>1914</v>
      </c>
      <c r="D795" s="22" t="s">
        <v>1233</v>
      </c>
      <c r="E795" s="23" t="s">
        <v>1866</v>
      </c>
      <c r="F795" s="22" t="s">
        <v>6742</v>
      </c>
      <c r="G795" s="22" t="s">
        <v>1611</v>
      </c>
      <c r="H795" s="1"/>
    </row>
    <row r="796" spans="1:8" ht="24" customHeight="1">
      <c r="A796" s="14">
        <v>791</v>
      </c>
      <c r="B796" s="21">
        <v>11216</v>
      </c>
      <c r="C796" s="22" t="s">
        <v>289</v>
      </c>
      <c r="D796" s="22" t="s">
        <v>138</v>
      </c>
      <c r="E796" s="23" t="s">
        <v>1915</v>
      </c>
      <c r="F796" s="24" t="s">
        <v>6743</v>
      </c>
      <c r="G796" s="22" t="s">
        <v>1611</v>
      </c>
      <c r="H796" s="1"/>
    </row>
    <row r="797" spans="1:8" ht="24" customHeight="1">
      <c r="A797" s="14">
        <v>792</v>
      </c>
      <c r="B797" s="21">
        <v>11232</v>
      </c>
      <c r="C797" s="22" t="s">
        <v>225</v>
      </c>
      <c r="D797" s="22" t="s">
        <v>1917</v>
      </c>
      <c r="E797" s="23" t="s">
        <v>1916</v>
      </c>
      <c r="F797" s="22" t="s">
        <v>6744</v>
      </c>
      <c r="G797" s="22" t="s">
        <v>1611</v>
      </c>
      <c r="H797" s="1"/>
    </row>
    <row r="798" spans="1:8" ht="24" customHeight="1">
      <c r="A798" s="14">
        <v>793</v>
      </c>
      <c r="B798" s="21">
        <v>11347</v>
      </c>
      <c r="C798" s="22" t="s">
        <v>42</v>
      </c>
      <c r="D798" s="22" t="s">
        <v>586</v>
      </c>
      <c r="E798" s="23" t="s">
        <v>1918</v>
      </c>
      <c r="F798" s="24" t="s">
        <v>6745</v>
      </c>
      <c r="G798" s="22" t="s">
        <v>1611</v>
      </c>
      <c r="H798" s="1"/>
    </row>
    <row r="799" spans="1:8" ht="24" customHeight="1">
      <c r="A799" s="14">
        <v>794</v>
      </c>
      <c r="B799" s="21">
        <v>11320</v>
      </c>
      <c r="C799" s="22" t="s">
        <v>50</v>
      </c>
      <c r="D799" s="22" t="s">
        <v>1362</v>
      </c>
      <c r="E799" s="23" t="s">
        <v>1919</v>
      </c>
      <c r="F799" s="22" t="s">
        <v>6746</v>
      </c>
      <c r="G799" s="22" t="s">
        <v>1611</v>
      </c>
      <c r="H799" s="1"/>
    </row>
    <row r="800" spans="1:8" ht="24" customHeight="1">
      <c r="A800" s="14">
        <v>795</v>
      </c>
      <c r="B800" s="21">
        <v>11361</v>
      </c>
      <c r="C800" s="22" t="s">
        <v>1327</v>
      </c>
      <c r="D800" s="22" t="s">
        <v>1871</v>
      </c>
      <c r="E800" s="23" t="s">
        <v>1920</v>
      </c>
      <c r="F800" s="24" t="s">
        <v>6725</v>
      </c>
      <c r="G800" s="22" t="s">
        <v>1611</v>
      </c>
      <c r="H800" s="1"/>
    </row>
    <row r="801" spans="1:8" ht="24" customHeight="1">
      <c r="A801" s="14">
        <v>796</v>
      </c>
      <c r="B801" s="21">
        <v>11275</v>
      </c>
      <c r="C801" s="22" t="s">
        <v>197</v>
      </c>
      <c r="D801" s="22" t="s">
        <v>1922</v>
      </c>
      <c r="E801" s="23" t="s">
        <v>1921</v>
      </c>
      <c r="F801" s="24" t="s">
        <v>6747</v>
      </c>
      <c r="G801" s="22" t="s">
        <v>1611</v>
      </c>
      <c r="H801" s="1"/>
    </row>
    <row r="802" spans="1:8" ht="24" customHeight="1">
      <c r="A802" s="14">
        <v>797</v>
      </c>
      <c r="B802" s="21">
        <v>11278</v>
      </c>
      <c r="C802" s="22" t="s">
        <v>1923</v>
      </c>
      <c r="D802" s="22" t="s">
        <v>1925</v>
      </c>
      <c r="E802" s="23" t="s">
        <v>1924</v>
      </c>
      <c r="F802" s="24" t="s">
        <v>6748</v>
      </c>
      <c r="G802" s="22" t="s">
        <v>1611</v>
      </c>
      <c r="H802" s="1"/>
    </row>
    <row r="803" spans="1:8" ht="24" customHeight="1">
      <c r="A803" s="14">
        <v>798</v>
      </c>
      <c r="B803" s="21">
        <v>11270</v>
      </c>
      <c r="C803" s="22" t="s">
        <v>1310</v>
      </c>
      <c r="D803" s="22" t="s">
        <v>30</v>
      </c>
      <c r="E803" s="23" t="s">
        <v>1926</v>
      </c>
      <c r="F803" s="24" t="s">
        <v>6630</v>
      </c>
      <c r="G803" s="22" t="s">
        <v>1611</v>
      </c>
      <c r="H803" s="1"/>
    </row>
    <row r="804" spans="1:8" ht="24" customHeight="1">
      <c r="A804" s="14">
        <v>799</v>
      </c>
      <c r="B804" s="21">
        <v>11288</v>
      </c>
      <c r="C804" s="22" t="s">
        <v>99</v>
      </c>
      <c r="D804" s="22" t="s">
        <v>1928</v>
      </c>
      <c r="E804" s="23" t="s">
        <v>1927</v>
      </c>
      <c r="F804" s="24" t="s">
        <v>6749</v>
      </c>
      <c r="G804" s="22" t="s">
        <v>1611</v>
      </c>
      <c r="H804" s="1"/>
    </row>
    <row r="805" spans="1:8" ht="24" customHeight="1">
      <c r="A805" s="14">
        <v>800</v>
      </c>
      <c r="B805" s="21">
        <v>11296</v>
      </c>
      <c r="C805" s="22" t="s">
        <v>32</v>
      </c>
      <c r="D805" s="22" t="s">
        <v>1895</v>
      </c>
      <c r="E805" s="23" t="s">
        <v>1929</v>
      </c>
      <c r="F805" s="24" t="s">
        <v>6750</v>
      </c>
      <c r="G805" s="22" t="s">
        <v>1611</v>
      </c>
      <c r="H805" s="1"/>
    </row>
    <row r="806" spans="1:8" ht="24" customHeight="1">
      <c r="A806" s="14">
        <v>801</v>
      </c>
      <c r="B806" s="21">
        <v>11297</v>
      </c>
      <c r="C806" s="22" t="s">
        <v>118</v>
      </c>
      <c r="D806" s="22" t="s">
        <v>1088</v>
      </c>
      <c r="E806" s="23" t="s">
        <v>1930</v>
      </c>
      <c r="F806" s="24" t="s">
        <v>6751</v>
      </c>
      <c r="G806" s="22" t="s">
        <v>1611</v>
      </c>
      <c r="H806" s="1"/>
    </row>
    <row r="807" spans="1:8" ht="24" customHeight="1">
      <c r="A807" s="14">
        <v>802</v>
      </c>
      <c r="B807" s="21">
        <v>11313</v>
      </c>
      <c r="C807" s="22" t="s">
        <v>1931</v>
      </c>
      <c r="D807" s="22" t="s">
        <v>1913</v>
      </c>
      <c r="E807" s="23" t="s">
        <v>1932</v>
      </c>
      <c r="F807" s="24" t="s">
        <v>6752</v>
      </c>
      <c r="G807" s="22" t="s">
        <v>1611</v>
      </c>
      <c r="H807" s="1"/>
    </row>
    <row r="808" spans="1:8" ht="24" customHeight="1">
      <c r="A808" s="14">
        <v>803</v>
      </c>
      <c r="B808" s="21">
        <v>11314</v>
      </c>
      <c r="C808" s="22" t="s">
        <v>127</v>
      </c>
      <c r="D808" s="22" t="s">
        <v>394</v>
      </c>
      <c r="E808" s="23" t="s">
        <v>1933</v>
      </c>
      <c r="F808" s="24" t="s">
        <v>6753</v>
      </c>
      <c r="G808" s="22" t="s">
        <v>1611</v>
      </c>
      <c r="H808" s="1"/>
    </row>
    <row r="809" spans="1:8" ht="24" customHeight="1">
      <c r="A809" s="14">
        <v>804</v>
      </c>
      <c r="B809" s="21">
        <v>11285</v>
      </c>
      <c r="C809" s="22" t="s">
        <v>42</v>
      </c>
      <c r="D809" s="22" t="s">
        <v>1775</v>
      </c>
      <c r="E809" s="23" t="s">
        <v>1934</v>
      </c>
      <c r="F809" s="22" t="s">
        <v>6682</v>
      </c>
      <c r="G809" s="22" t="s">
        <v>1611</v>
      </c>
      <c r="H809" s="1"/>
    </row>
    <row r="810" spans="1:8" ht="24" customHeight="1">
      <c r="A810" s="14">
        <v>805</v>
      </c>
      <c r="B810" s="21">
        <v>12673</v>
      </c>
      <c r="C810" s="22" t="s">
        <v>1935</v>
      </c>
      <c r="D810" s="22" t="s">
        <v>939</v>
      </c>
      <c r="E810" s="23" t="s">
        <v>1936</v>
      </c>
      <c r="F810" s="24" t="s">
        <v>6754</v>
      </c>
      <c r="G810" s="22" t="s">
        <v>1611</v>
      </c>
      <c r="H810" s="1"/>
    </row>
    <row r="811" spans="1:8" ht="24" customHeight="1">
      <c r="A811" s="14">
        <v>806</v>
      </c>
      <c r="B811" s="21">
        <v>12675</v>
      </c>
      <c r="C811" s="22" t="s">
        <v>1937</v>
      </c>
      <c r="D811" s="22" t="s">
        <v>1939</v>
      </c>
      <c r="E811" s="23" t="s">
        <v>1938</v>
      </c>
      <c r="F811" s="24" t="s">
        <v>6755</v>
      </c>
      <c r="G811" s="22" t="s">
        <v>1611</v>
      </c>
      <c r="H811" s="1"/>
    </row>
    <row r="812" spans="1:8" ht="24" customHeight="1">
      <c r="A812" s="14">
        <v>807</v>
      </c>
      <c r="B812" s="21">
        <v>12629</v>
      </c>
      <c r="C812" s="22" t="s">
        <v>761</v>
      </c>
      <c r="D812" s="22" t="s">
        <v>1345</v>
      </c>
      <c r="E812" s="23" t="s">
        <v>1940</v>
      </c>
      <c r="F812" s="24" t="s">
        <v>6756</v>
      </c>
      <c r="G812" s="22" t="s">
        <v>1611</v>
      </c>
      <c r="H812" s="1"/>
    </row>
    <row r="813" spans="1:8" ht="24" customHeight="1">
      <c r="A813" s="14">
        <v>808</v>
      </c>
      <c r="B813" s="21">
        <v>12653</v>
      </c>
      <c r="C813" s="22" t="s">
        <v>1941</v>
      </c>
      <c r="D813" s="22" t="s">
        <v>85</v>
      </c>
      <c r="E813" s="23" t="s">
        <v>1752</v>
      </c>
      <c r="F813" s="22" t="s">
        <v>6757</v>
      </c>
      <c r="G813" s="22" t="s">
        <v>1611</v>
      </c>
      <c r="H813" s="1"/>
    </row>
    <row r="814" spans="1:8" ht="24" customHeight="1">
      <c r="A814" s="14">
        <v>809</v>
      </c>
      <c r="B814" s="21">
        <v>12566</v>
      </c>
      <c r="C814" s="22" t="s">
        <v>1942</v>
      </c>
      <c r="D814" s="22" t="s">
        <v>1697</v>
      </c>
      <c r="E814" s="23" t="s">
        <v>1698</v>
      </c>
      <c r="F814" s="24" t="s">
        <v>6758</v>
      </c>
      <c r="G814" s="22" t="s">
        <v>1611</v>
      </c>
      <c r="H814" s="1"/>
    </row>
    <row r="815" spans="1:8" ht="24" customHeight="1">
      <c r="A815" s="14">
        <v>810</v>
      </c>
      <c r="B815" s="21">
        <v>12612</v>
      </c>
      <c r="C815" s="22" t="s">
        <v>143</v>
      </c>
      <c r="D815" s="22" t="s">
        <v>1313</v>
      </c>
      <c r="E815" s="23" t="s">
        <v>1943</v>
      </c>
      <c r="F815" s="22" t="s">
        <v>6759</v>
      </c>
      <c r="G815" s="22" t="s">
        <v>1611</v>
      </c>
      <c r="H815" s="1"/>
    </row>
    <row r="816" spans="1:8" ht="24" customHeight="1">
      <c r="A816" s="14">
        <v>811</v>
      </c>
      <c r="B816" s="21">
        <v>12609</v>
      </c>
      <c r="C816" s="22" t="s">
        <v>1944</v>
      </c>
      <c r="D816" s="22" t="s">
        <v>1345</v>
      </c>
      <c r="E816" s="23" t="s">
        <v>1945</v>
      </c>
      <c r="F816" s="22" t="s">
        <v>6760</v>
      </c>
      <c r="G816" s="22" t="s">
        <v>1611</v>
      </c>
      <c r="H816" s="1"/>
    </row>
    <row r="817" spans="1:8" ht="24" customHeight="1">
      <c r="A817" s="14">
        <v>812</v>
      </c>
      <c r="B817" s="21">
        <v>12723</v>
      </c>
      <c r="C817" s="22" t="s">
        <v>77</v>
      </c>
      <c r="D817" s="22" t="s">
        <v>163</v>
      </c>
      <c r="E817" s="23" t="s">
        <v>1946</v>
      </c>
      <c r="F817" s="24" t="s">
        <v>6761</v>
      </c>
      <c r="G817" s="22" t="s">
        <v>1611</v>
      </c>
      <c r="H817" s="1"/>
    </row>
    <row r="818" spans="1:8" ht="24" customHeight="1">
      <c r="A818" s="14">
        <v>813</v>
      </c>
      <c r="B818" s="21">
        <v>12738</v>
      </c>
      <c r="C818" s="22" t="s">
        <v>1947</v>
      </c>
      <c r="D818" s="22" t="s">
        <v>1849</v>
      </c>
      <c r="E818" s="23" t="s">
        <v>1948</v>
      </c>
      <c r="F818" s="22" t="s">
        <v>6762</v>
      </c>
      <c r="G818" s="22" t="s">
        <v>1611</v>
      </c>
      <c r="H818" s="1"/>
    </row>
    <row r="819" spans="1:8" ht="24" customHeight="1">
      <c r="A819" s="14">
        <v>814</v>
      </c>
      <c r="B819" s="21">
        <v>12739</v>
      </c>
      <c r="C819" s="22" t="s">
        <v>1949</v>
      </c>
      <c r="D819" s="22" t="s">
        <v>1951</v>
      </c>
      <c r="E819" s="23" t="s">
        <v>1950</v>
      </c>
      <c r="F819" s="22" t="s">
        <v>6762</v>
      </c>
      <c r="G819" s="22" t="s">
        <v>1611</v>
      </c>
      <c r="H819" s="1"/>
    </row>
    <row r="820" spans="1:8" ht="24" customHeight="1">
      <c r="A820" s="14">
        <v>815</v>
      </c>
      <c r="B820" s="21">
        <v>12681</v>
      </c>
      <c r="C820" s="22" t="s">
        <v>1952</v>
      </c>
      <c r="D820" s="22" t="s">
        <v>1727</v>
      </c>
      <c r="E820" s="23" t="s">
        <v>1953</v>
      </c>
      <c r="F820" s="24" t="s">
        <v>6763</v>
      </c>
      <c r="G820" s="22" t="s">
        <v>1611</v>
      </c>
      <c r="H820" s="1"/>
    </row>
    <row r="821" spans="1:8" ht="24" customHeight="1">
      <c r="A821" s="14">
        <v>816</v>
      </c>
      <c r="B821" s="21">
        <v>12682</v>
      </c>
      <c r="C821" s="22" t="s">
        <v>1954</v>
      </c>
      <c r="D821" s="22" t="s">
        <v>498</v>
      </c>
      <c r="E821" s="23" t="s">
        <v>1955</v>
      </c>
      <c r="F821" s="22" t="s">
        <v>6764</v>
      </c>
      <c r="G821" s="22" t="s">
        <v>1611</v>
      </c>
      <c r="H821" s="1"/>
    </row>
    <row r="822" spans="1:8" ht="24" customHeight="1">
      <c r="A822" s="14">
        <v>817</v>
      </c>
      <c r="B822" s="21">
        <v>12684</v>
      </c>
      <c r="C822" s="22" t="s">
        <v>1089</v>
      </c>
      <c r="D822" s="22" t="s">
        <v>1334</v>
      </c>
      <c r="E822" s="23" t="s">
        <v>1956</v>
      </c>
      <c r="F822" s="24" t="s">
        <v>6765</v>
      </c>
      <c r="G822" s="22" t="s">
        <v>1611</v>
      </c>
      <c r="H822" s="1"/>
    </row>
    <row r="823" spans="1:8" ht="24" customHeight="1">
      <c r="A823" s="14">
        <v>818</v>
      </c>
      <c r="B823" s="21">
        <v>12705</v>
      </c>
      <c r="C823" s="22" t="s">
        <v>1957</v>
      </c>
      <c r="D823" s="22" t="s">
        <v>1959</v>
      </c>
      <c r="E823" s="23" t="s">
        <v>1958</v>
      </c>
      <c r="F823" s="24" t="s">
        <v>6766</v>
      </c>
      <c r="G823" s="22" t="s">
        <v>1611</v>
      </c>
      <c r="H823" s="1"/>
    </row>
    <row r="824" spans="1:8" ht="24" customHeight="1">
      <c r="A824" s="14">
        <v>819</v>
      </c>
      <c r="B824" s="21">
        <v>12703</v>
      </c>
      <c r="C824" s="22" t="s">
        <v>1960</v>
      </c>
      <c r="D824" s="22" t="s">
        <v>1962</v>
      </c>
      <c r="E824" s="23" t="s">
        <v>1961</v>
      </c>
      <c r="F824" s="24" t="s">
        <v>6766</v>
      </c>
      <c r="G824" s="22" t="s">
        <v>1611</v>
      </c>
      <c r="H824" s="1"/>
    </row>
    <row r="825" spans="1:8" ht="24" customHeight="1">
      <c r="A825" s="14">
        <v>820</v>
      </c>
      <c r="B825" s="21">
        <v>12543</v>
      </c>
      <c r="C825" s="22" t="s">
        <v>262</v>
      </c>
      <c r="D825" s="22" t="s">
        <v>1964</v>
      </c>
      <c r="E825" s="23" t="s">
        <v>1963</v>
      </c>
      <c r="F825" s="24" t="s">
        <v>6767</v>
      </c>
      <c r="G825" s="22" t="s">
        <v>1611</v>
      </c>
      <c r="H825" s="1"/>
    </row>
    <row r="826" spans="1:8" ht="24" customHeight="1">
      <c r="A826" s="14">
        <v>821</v>
      </c>
      <c r="B826" s="21">
        <v>12553</v>
      </c>
      <c r="C826" s="22" t="s">
        <v>456</v>
      </c>
      <c r="D826" s="22" t="s">
        <v>97</v>
      </c>
      <c r="E826" s="23" t="s">
        <v>1965</v>
      </c>
      <c r="F826" s="22" t="s">
        <v>6768</v>
      </c>
      <c r="G826" s="22" t="s">
        <v>1611</v>
      </c>
      <c r="H826" s="1"/>
    </row>
    <row r="827" spans="1:8" ht="24" customHeight="1">
      <c r="A827" s="14">
        <v>822</v>
      </c>
      <c r="B827" s="21">
        <v>12560</v>
      </c>
      <c r="C827" s="22" t="s">
        <v>141</v>
      </c>
      <c r="D827" s="22" t="s">
        <v>1966</v>
      </c>
      <c r="E827" s="23" t="s">
        <v>1074</v>
      </c>
      <c r="F827" s="24" t="s">
        <v>6769</v>
      </c>
      <c r="G827" s="22" t="s">
        <v>1611</v>
      </c>
      <c r="H827" s="1"/>
    </row>
    <row r="828" spans="1:8" ht="24" customHeight="1">
      <c r="A828" s="14">
        <v>823</v>
      </c>
      <c r="B828" s="21">
        <v>12577</v>
      </c>
      <c r="C828" s="22" t="s">
        <v>167</v>
      </c>
      <c r="D828" s="22" t="s">
        <v>1968</v>
      </c>
      <c r="E828" s="23" t="s">
        <v>1967</v>
      </c>
      <c r="F828" s="24" t="s">
        <v>6770</v>
      </c>
      <c r="G828" s="22" t="s">
        <v>1611</v>
      </c>
      <c r="H828" s="1"/>
    </row>
    <row r="829" spans="1:8" ht="24" customHeight="1">
      <c r="A829" s="14">
        <v>824</v>
      </c>
      <c r="B829" s="21">
        <v>12510</v>
      </c>
      <c r="C829" s="22" t="s">
        <v>127</v>
      </c>
      <c r="D829" s="22" t="s">
        <v>1969</v>
      </c>
      <c r="E829" s="23" t="s">
        <v>1834</v>
      </c>
      <c r="F829" s="24" t="s">
        <v>6771</v>
      </c>
      <c r="G829" s="22" t="s">
        <v>1611</v>
      </c>
      <c r="H829" s="1"/>
    </row>
    <row r="830" spans="1:8" ht="24" customHeight="1">
      <c r="A830" s="14">
        <v>825</v>
      </c>
      <c r="B830" s="21">
        <v>12498</v>
      </c>
      <c r="C830" s="22" t="s">
        <v>1970</v>
      </c>
      <c r="D830" s="22" t="s">
        <v>1972</v>
      </c>
      <c r="E830" s="23" t="s">
        <v>1971</v>
      </c>
      <c r="F830" s="24" t="s">
        <v>6772</v>
      </c>
      <c r="G830" s="22" t="s">
        <v>1611</v>
      </c>
      <c r="H830" s="1"/>
    </row>
    <row r="831" spans="1:8" ht="24" customHeight="1">
      <c r="A831" s="14">
        <v>826</v>
      </c>
      <c r="B831" s="21">
        <v>12499</v>
      </c>
      <c r="C831" s="22" t="s">
        <v>1973</v>
      </c>
      <c r="D831" s="22" t="s">
        <v>1972</v>
      </c>
      <c r="E831" s="23" t="s">
        <v>1974</v>
      </c>
      <c r="F831" s="24" t="s">
        <v>6773</v>
      </c>
      <c r="G831" s="22" t="s">
        <v>1611</v>
      </c>
      <c r="H831" s="1"/>
    </row>
    <row r="832" spans="1:8" ht="24" customHeight="1">
      <c r="A832" s="14">
        <v>827</v>
      </c>
      <c r="B832" s="21">
        <v>12514</v>
      </c>
      <c r="C832" s="22" t="s">
        <v>1975</v>
      </c>
      <c r="D832" s="22" t="s">
        <v>1765</v>
      </c>
      <c r="E832" s="23" t="s">
        <v>1976</v>
      </c>
      <c r="F832" s="22" t="s">
        <v>6774</v>
      </c>
      <c r="G832" s="22" t="s">
        <v>1611</v>
      </c>
      <c r="H832" s="1"/>
    </row>
    <row r="833" spans="1:8" ht="24" customHeight="1">
      <c r="A833" s="14">
        <v>828</v>
      </c>
      <c r="B833" s="21">
        <v>12524</v>
      </c>
      <c r="C833" s="22" t="s">
        <v>1977</v>
      </c>
      <c r="D833" s="22" t="s">
        <v>1979</v>
      </c>
      <c r="E833" s="23" t="s">
        <v>1978</v>
      </c>
      <c r="F833" s="22" t="s">
        <v>6775</v>
      </c>
      <c r="G833" s="22" t="s">
        <v>1611</v>
      </c>
      <c r="H833" s="1"/>
    </row>
    <row r="834" spans="1:8" ht="24" customHeight="1">
      <c r="A834" s="14">
        <v>829</v>
      </c>
      <c r="B834" s="21">
        <v>12525</v>
      </c>
      <c r="C834" s="22" t="s">
        <v>834</v>
      </c>
      <c r="D834" s="22" t="s">
        <v>521</v>
      </c>
      <c r="E834" s="23" t="s">
        <v>1980</v>
      </c>
      <c r="F834" s="24" t="s">
        <v>6776</v>
      </c>
      <c r="G834" s="22" t="s">
        <v>1611</v>
      </c>
      <c r="H834" s="1"/>
    </row>
    <row r="835" spans="1:8" ht="24" customHeight="1">
      <c r="A835" s="14">
        <v>830</v>
      </c>
      <c r="B835" s="21">
        <v>12526</v>
      </c>
      <c r="C835" s="22" t="s">
        <v>1981</v>
      </c>
      <c r="D835" s="22" t="s">
        <v>1931</v>
      </c>
      <c r="E835" s="23" t="s">
        <v>1982</v>
      </c>
      <c r="F835" s="24" t="s">
        <v>6776</v>
      </c>
      <c r="G835" s="22" t="s">
        <v>1611</v>
      </c>
      <c r="H835" s="1"/>
    </row>
    <row r="836" spans="1:8" ht="24" customHeight="1">
      <c r="A836" s="14">
        <v>831</v>
      </c>
      <c r="B836" s="21">
        <v>12416</v>
      </c>
      <c r="C836" s="22" t="s">
        <v>20</v>
      </c>
      <c r="D836" s="22" t="s">
        <v>353</v>
      </c>
      <c r="E836" s="23" t="s">
        <v>1983</v>
      </c>
      <c r="F836" s="24" t="s">
        <v>6777</v>
      </c>
      <c r="G836" s="22" t="s">
        <v>1611</v>
      </c>
      <c r="H836" s="1"/>
    </row>
    <row r="837" spans="1:8" ht="24" customHeight="1">
      <c r="A837" s="14">
        <v>832</v>
      </c>
      <c r="B837" s="21">
        <v>12482</v>
      </c>
      <c r="C837" s="22" t="s">
        <v>197</v>
      </c>
      <c r="D837" s="22" t="s">
        <v>1739</v>
      </c>
      <c r="E837" s="23" t="s">
        <v>1984</v>
      </c>
      <c r="F837" s="24" t="s">
        <v>6778</v>
      </c>
      <c r="G837" s="22" t="s">
        <v>1611</v>
      </c>
      <c r="H837" s="1"/>
    </row>
    <row r="838" spans="1:8" ht="24" customHeight="1">
      <c r="A838" s="14">
        <v>833</v>
      </c>
      <c r="B838" s="21">
        <v>12471</v>
      </c>
      <c r="C838" s="22" t="s">
        <v>1310</v>
      </c>
      <c r="D838" s="22" t="s">
        <v>1986</v>
      </c>
      <c r="E838" s="23" t="s">
        <v>1985</v>
      </c>
      <c r="F838" s="22" t="s">
        <v>6779</v>
      </c>
      <c r="G838" s="22" t="s">
        <v>1611</v>
      </c>
      <c r="H838" s="1"/>
    </row>
    <row r="839" spans="1:8" ht="24" customHeight="1">
      <c r="A839" s="14">
        <v>834</v>
      </c>
      <c r="B839" s="21">
        <v>12433</v>
      </c>
      <c r="C839" s="22" t="s">
        <v>1987</v>
      </c>
      <c r="D839" s="22" t="s">
        <v>1310</v>
      </c>
      <c r="E839" s="23" t="s">
        <v>1988</v>
      </c>
      <c r="F839" s="22" t="s">
        <v>6757</v>
      </c>
      <c r="G839" s="22" t="s">
        <v>1611</v>
      </c>
      <c r="H839" s="1"/>
    </row>
    <row r="840" spans="1:8" ht="24" customHeight="1">
      <c r="A840" s="14">
        <v>835</v>
      </c>
      <c r="B840" s="21">
        <v>12452</v>
      </c>
      <c r="C840" s="22" t="s">
        <v>1968</v>
      </c>
      <c r="D840" s="22" t="s">
        <v>1989</v>
      </c>
      <c r="E840" s="23" t="s">
        <v>1967</v>
      </c>
      <c r="F840" s="24" t="s">
        <v>6780</v>
      </c>
      <c r="G840" s="22" t="s">
        <v>1611</v>
      </c>
      <c r="H840" s="1"/>
    </row>
    <row r="841" spans="1:8" ht="24" customHeight="1">
      <c r="A841" s="14">
        <v>836</v>
      </c>
      <c r="B841" s="21">
        <v>12453</v>
      </c>
      <c r="C841" s="22" t="s">
        <v>1990</v>
      </c>
      <c r="D841" s="22" t="s">
        <v>1992</v>
      </c>
      <c r="E841" s="23" t="s">
        <v>1991</v>
      </c>
      <c r="F841" s="24" t="s">
        <v>6780</v>
      </c>
      <c r="G841" s="22" t="s">
        <v>1611</v>
      </c>
      <c r="H841" s="1"/>
    </row>
    <row r="842" spans="1:8" ht="24" customHeight="1">
      <c r="A842" s="14">
        <v>837</v>
      </c>
      <c r="B842" s="21">
        <v>12930</v>
      </c>
      <c r="C842" s="22" t="s">
        <v>1993</v>
      </c>
      <c r="D842" s="22" t="s">
        <v>1995</v>
      </c>
      <c r="E842" s="23" t="s">
        <v>1994</v>
      </c>
      <c r="F842" s="24" t="s">
        <v>6781</v>
      </c>
      <c r="G842" s="22" t="s">
        <v>1611</v>
      </c>
      <c r="H842" s="1"/>
    </row>
    <row r="843" spans="1:8" ht="24" customHeight="1">
      <c r="A843" s="14">
        <v>838</v>
      </c>
      <c r="B843" s="21">
        <v>12896</v>
      </c>
      <c r="C843" s="22" t="s">
        <v>1996</v>
      </c>
      <c r="D843" s="22" t="s">
        <v>1647</v>
      </c>
      <c r="E843" s="23" t="s">
        <v>1997</v>
      </c>
      <c r="F843" s="24" t="s">
        <v>6782</v>
      </c>
      <c r="G843" s="22" t="s">
        <v>1611</v>
      </c>
      <c r="H843" s="1"/>
    </row>
    <row r="844" spans="1:8" ht="24" customHeight="1">
      <c r="A844" s="14">
        <v>839</v>
      </c>
      <c r="B844" s="21">
        <v>12897</v>
      </c>
      <c r="C844" s="22" t="s">
        <v>1998</v>
      </c>
      <c r="D844" s="22" t="s">
        <v>2000</v>
      </c>
      <c r="E844" s="23" t="s">
        <v>1999</v>
      </c>
      <c r="F844" s="24" t="s">
        <v>6783</v>
      </c>
      <c r="G844" s="22" t="s">
        <v>1611</v>
      </c>
      <c r="H844" s="1"/>
    </row>
    <row r="845" spans="1:8" ht="24" customHeight="1">
      <c r="A845" s="14">
        <v>840</v>
      </c>
      <c r="B845" s="21">
        <v>12795</v>
      </c>
      <c r="C845" s="22" t="s">
        <v>1706</v>
      </c>
      <c r="D845" s="22" t="s">
        <v>2002</v>
      </c>
      <c r="E845" s="23" t="s">
        <v>2001</v>
      </c>
      <c r="F845" s="24" t="s">
        <v>6784</v>
      </c>
      <c r="G845" s="22" t="s">
        <v>1611</v>
      </c>
      <c r="H845" s="1"/>
    </row>
    <row r="846" spans="1:8" ht="24" customHeight="1">
      <c r="A846" s="14">
        <v>841</v>
      </c>
      <c r="B846" s="21">
        <v>12796</v>
      </c>
      <c r="C846" s="22" t="s">
        <v>2003</v>
      </c>
      <c r="D846" s="22" t="s">
        <v>30</v>
      </c>
      <c r="E846" s="23" t="s">
        <v>2004</v>
      </c>
      <c r="F846" s="22" t="s">
        <v>6757</v>
      </c>
      <c r="G846" s="22" t="s">
        <v>1611</v>
      </c>
      <c r="H846" s="1"/>
    </row>
    <row r="847" spans="1:8" ht="24" customHeight="1">
      <c r="A847" s="14">
        <v>842</v>
      </c>
      <c r="B847" s="21">
        <v>12797</v>
      </c>
      <c r="C847" s="22" t="s">
        <v>2005</v>
      </c>
      <c r="D847" s="22" t="s">
        <v>30</v>
      </c>
      <c r="E847" s="23" t="s">
        <v>2006</v>
      </c>
      <c r="F847" s="22" t="s">
        <v>6757</v>
      </c>
      <c r="G847" s="22" t="s">
        <v>1611</v>
      </c>
      <c r="H847" s="1"/>
    </row>
    <row r="848" spans="1:8" ht="24" customHeight="1">
      <c r="A848" s="14">
        <v>843</v>
      </c>
      <c r="B848" s="21">
        <v>12789</v>
      </c>
      <c r="C848" s="22" t="s">
        <v>98</v>
      </c>
      <c r="D848" s="22" t="s">
        <v>462</v>
      </c>
      <c r="E848" s="23" t="s">
        <v>2007</v>
      </c>
      <c r="F848" s="22" t="s">
        <v>6785</v>
      </c>
      <c r="G848" s="22" t="s">
        <v>1611</v>
      </c>
      <c r="H848" s="1"/>
    </row>
    <row r="849" spans="1:8" ht="24" customHeight="1">
      <c r="A849" s="14">
        <v>844</v>
      </c>
      <c r="B849" s="21">
        <v>12790</v>
      </c>
      <c r="C849" s="22" t="s">
        <v>834</v>
      </c>
      <c r="D849" s="22" t="s">
        <v>366</v>
      </c>
      <c r="E849" s="23" t="s">
        <v>2008</v>
      </c>
      <c r="F849" s="22" t="s">
        <v>6785</v>
      </c>
      <c r="G849" s="22" t="s">
        <v>1611</v>
      </c>
      <c r="H849" s="1"/>
    </row>
    <row r="850" spans="1:8" ht="24" customHeight="1">
      <c r="A850" s="14">
        <v>845</v>
      </c>
      <c r="B850" s="21">
        <v>12791</v>
      </c>
      <c r="C850" s="22" t="s">
        <v>2009</v>
      </c>
      <c r="D850" s="22" t="s">
        <v>172</v>
      </c>
      <c r="E850" s="23" t="s">
        <v>2010</v>
      </c>
      <c r="F850" s="24" t="s">
        <v>6786</v>
      </c>
      <c r="G850" s="22" t="s">
        <v>1611</v>
      </c>
      <c r="H850" s="1"/>
    </row>
    <row r="851" spans="1:8" ht="24" customHeight="1">
      <c r="A851" s="14">
        <v>846</v>
      </c>
      <c r="B851" s="21">
        <v>12792</v>
      </c>
      <c r="C851" s="22" t="s">
        <v>245</v>
      </c>
      <c r="D851" s="22" t="s">
        <v>2012</v>
      </c>
      <c r="E851" s="23" t="s">
        <v>2011</v>
      </c>
      <c r="F851" s="22" t="s">
        <v>6787</v>
      </c>
      <c r="G851" s="22" t="s">
        <v>1611</v>
      </c>
      <c r="H851" s="1"/>
    </row>
    <row r="852" spans="1:8" ht="24" customHeight="1">
      <c r="A852" s="14">
        <v>847</v>
      </c>
      <c r="B852" s="21">
        <v>12787</v>
      </c>
      <c r="C852" s="22" t="s">
        <v>197</v>
      </c>
      <c r="D852" s="22" t="s">
        <v>366</v>
      </c>
      <c r="E852" s="23" t="s">
        <v>2013</v>
      </c>
      <c r="F852" s="22" t="s">
        <v>6787</v>
      </c>
      <c r="G852" s="22" t="s">
        <v>1611</v>
      </c>
      <c r="H852" s="1"/>
    </row>
    <row r="853" spans="1:8" ht="24" customHeight="1">
      <c r="A853" s="14">
        <v>848</v>
      </c>
      <c r="B853" s="21">
        <v>12780</v>
      </c>
      <c r="C853" s="22" t="s">
        <v>2014</v>
      </c>
      <c r="D853" s="22" t="s">
        <v>42</v>
      </c>
      <c r="E853" s="23" t="s">
        <v>2015</v>
      </c>
      <c r="F853" s="22" t="s">
        <v>6745</v>
      </c>
      <c r="G853" s="22" t="s">
        <v>1611</v>
      </c>
      <c r="H853" s="1"/>
    </row>
    <row r="854" spans="1:8" ht="24" customHeight="1">
      <c r="A854" s="14">
        <v>849</v>
      </c>
      <c r="B854" s="21">
        <v>12842</v>
      </c>
      <c r="C854" s="22" t="s">
        <v>1613</v>
      </c>
      <c r="D854" s="22" t="s">
        <v>2017</v>
      </c>
      <c r="E854" s="23" t="s">
        <v>2016</v>
      </c>
      <c r="F854" s="22" t="s">
        <v>6788</v>
      </c>
      <c r="G854" s="22" t="s">
        <v>1611</v>
      </c>
      <c r="H854" s="1"/>
    </row>
    <row r="855" spans="1:8" ht="24" customHeight="1">
      <c r="A855" s="14">
        <v>850</v>
      </c>
      <c r="B855" s="21">
        <v>12863</v>
      </c>
      <c r="C855" s="22" t="s">
        <v>26</v>
      </c>
      <c r="D855" s="22" t="s">
        <v>2019</v>
      </c>
      <c r="E855" s="23" t="s">
        <v>2018</v>
      </c>
      <c r="F855" s="24" t="s">
        <v>6789</v>
      </c>
      <c r="G855" s="22" t="s">
        <v>1611</v>
      </c>
      <c r="H855" s="1"/>
    </row>
    <row r="856" spans="1:8" ht="24" customHeight="1">
      <c r="A856" s="14">
        <v>851</v>
      </c>
      <c r="B856" s="21">
        <v>13038</v>
      </c>
      <c r="C856" s="22" t="s">
        <v>2020</v>
      </c>
      <c r="D856" s="22" t="s">
        <v>2022</v>
      </c>
      <c r="E856" s="23" t="s">
        <v>2021</v>
      </c>
      <c r="F856" s="24" t="s">
        <v>6790</v>
      </c>
      <c r="G856" s="22" t="s">
        <v>1611</v>
      </c>
      <c r="H856" s="1"/>
    </row>
    <row r="857" spans="1:8" ht="24" customHeight="1">
      <c r="A857" s="14">
        <v>852</v>
      </c>
      <c r="B857" s="21">
        <v>13033</v>
      </c>
      <c r="C857" s="22" t="s">
        <v>2023</v>
      </c>
      <c r="D857" s="22" t="s">
        <v>127</v>
      </c>
      <c r="E857" s="23" t="s">
        <v>2024</v>
      </c>
      <c r="F857" s="24" t="s">
        <v>6791</v>
      </c>
      <c r="G857" s="22" t="s">
        <v>1611</v>
      </c>
      <c r="H857" s="1"/>
    </row>
    <row r="858" spans="1:8" ht="24" customHeight="1">
      <c r="A858" s="14">
        <v>853</v>
      </c>
      <c r="B858" s="21">
        <v>13048</v>
      </c>
      <c r="C858" s="22" t="s">
        <v>1089</v>
      </c>
      <c r="D858" s="22" t="s">
        <v>1345</v>
      </c>
      <c r="E858" s="23" t="s">
        <v>2025</v>
      </c>
      <c r="F858" s="22" t="s">
        <v>6792</v>
      </c>
      <c r="G858" s="22" t="s">
        <v>1611</v>
      </c>
      <c r="H858" s="1"/>
    </row>
    <row r="859" spans="1:8" ht="24" customHeight="1">
      <c r="A859" s="14">
        <v>854</v>
      </c>
      <c r="B859" s="21">
        <v>13066</v>
      </c>
      <c r="C859" s="22" t="s">
        <v>2026</v>
      </c>
      <c r="D859" s="22" t="s">
        <v>2028</v>
      </c>
      <c r="E859" s="23" t="s">
        <v>2027</v>
      </c>
      <c r="F859" s="22" t="s">
        <v>6793</v>
      </c>
      <c r="G859" s="22" t="s">
        <v>1611</v>
      </c>
      <c r="H859" s="1"/>
    </row>
    <row r="860" spans="1:8" ht="24" customHeight="1">
      <c r="A860" s="14">
        <v>855</v>
      </c>
      <c r="B860" s="21">
        <v>13069</v>
      </c>
      <c r="C860" s="22" t="s">
        <v>2029</v>
      </c>
      <c r="D860" s="22" t="s">
        <v>462</v>
      </c>
      <c r="E860" s="23" t="s">
        <v>2030</v>
      </c>
      <c r="F860" s="22" t="s">
        <v>6666</v>
      </c>
      <c r="G860" s="22" t="s">
        <v>1611</v>
      </c>
      <c r="H860" s="1"/>
    </row>
    <row r="861" spans="1:8" ht="24" customHeight="1">
      <c r="A861" s="14">
        <v>856</v>
      </c>
      <c r="B861" s="21">
        <v>13056</v>
      </c>
      <c r="C861" s="22" t="s">
        <v>85</v>
      </c>
      <c r="D861" s="22" t="s">
        <v>353</v>
      </c>
      <c r="E861" s="23" t="s">
        <v>2031</v>
      </c>
      <c r="F861" s="24" t="s">
        <v>6794</v>
      </c>
      <c r="G861" s="22" t="s">
        <v>1611</v>
      </c>
      <c r="H861" s="1"/>
    </row>
    <row r="862" spans="1:8" ht="24" customHeight="1">
      <c r="A862" s="14">
        <v>857</v>
      </c>
      <c r="B862" s="21">
        <v>13035</v>
      </c>
      <c r="C862" s="22" t="s">
        <v>2032</v>
      </c>
      <c r="D862" s="22" t="s">
        <v>1931</v>
      </c>
      <c r="E862" s="23" t="s">
        <v>2033</v>
      </c>
      <c r="F862" s="24" t="s">
        <v>6795</v>
      </c>
      <c r="G862" s="22" t="s">
        <v>1611</v>
      </c>
      <c r="H862" s="1"/>
    </row>
    <row r="863" spans="1:8" ht="24" customHeight="1">
      <c r="A863" s="14">
        <v>858</v>
      </c>
      <c r="B863" s="21">
        <v>13041</v>
      </c>
      <c r="C863" s="22" t="s">
        <v>2034</v>
      </c>
      <c r="D863" s="22" t="s">
        <v>1947</v>
      </c>
      <c r="E863" s="23" t="s">
        <v>2035</v>
      </c>
      <c r="F863" s="22" t="s">
        <v>6796</v>
      </c>
      <c r="G863" s="22" t="s">
        <v>1611</v>
      </c>
      <c r="H863" s="1"/>
    </row>
    <row r="864" spans="1:8" ht="24" customHeight="1">
      <c r="A864" s="14">
        <v>859</v>
      </c>
      <c r="B864" s="21">
        <v>13042</v>
      </c>
      <c r="C864" s="22" t="s">
        <v>2036</v>
      </c>
      <c r="D864" s="22" t="s">
        <v>1949</v>
      </c>
      <c r="E864" s="23" t="s">
        <v>2037</v>
      </c>
      <c r="F864" s="22" t="s">
        <v>6797</v>
      </c>
      <c r="G864" s="22" t="s">
        <v>1611</v>
      </c>
      <c r="H864" s="1"/>
    </row>
    <row r="865" spans="1:8" ht="24" customHeight="1">
      <c r="A865" s="14">
        <v>860</v>
      </c>
      <c r="B865" s="21">
        <v>13043</v>
      </c>
      <c r="C865" s="22" t="s">
        <v>264</v>
      </c>
      <c r="D865" s="22" t="s">
        <v>172</v>
      </c>
      <c r="E865" s="23" t="s">
        <v>2038</v>
      </c>
      <c r="F865" s="24" t="s">
        <v>6798</v>
      </c>
      <c r="G865" s="22" t="s">
        <v>1611</v>
      </c>
      <c r="H865" s="1"/>
    </row>
    <row r="866" spans="1:8" ht="24" customHeight="1">
      <c r="A866" s="14">
        <v>861</v>
      </c>
      <c r="B866" s="21">
        <v>13044</v>
      </c>
      <c r="C866" s="22" t="s">
        <v>2039</v>
      </c>
      <c r="D866" s="22" t="s">
        <v>11</v>
      </c>
      <c r="E866" s="23" t="s">
        <v>2040</v>
      </c>
      <c r="F866" s="24" t="s">
        <v>6799</v>
      </c>
      <c r="G866" s="22" t="s">
        <v>1611</v>
      </c>
      <c r="H866" s="1"/>
    </row>
    <row r="867" spans="1:8" ht="24" customHeight="1">
      <c r="A867" s="14">
        <v>862</v>
      </c>
      <c r="B867" s="21">
        <v>13023</v>
      </c>
      <c r="C867" s="22" t="s">
        <v>1607</v>
      </c>
      <c r="D867" s="22" t="s">
        <v>1795</v>
      </c>
      <c r="E867" s="23" t="s">
        <v>2041</v>
      </c>
      <c r="F867" s="22" t="s">
        <v>6800</v>
      </c>
      <c r="G867" s="22" t="s">
        <v>1611</v>
      </c>
      <c r="H867" s="1"/>
    </row>
    <row r="868" spans="1:8" ht="24" customHeight="1">
      <c r="A868" s="14">
        <v>863</v>
      </c>
      <c r="B868" s="21">
        <v>13026</v>
      </c>
      <c r="C868" s="22" t="s">
        <v>355</v>
      </c>
      <c r="D868" s="22" t="s">
        <v>1345</v>
      </c>
      <c r="E868" s="23" t="s">
        <v>2042</v>
      </c>
      <c r="F868" s="24" t="s">
        <v>6801</v>
      </c>
      <c r="G868" s="22" t="s">
        <v>1611</v>
      </c>
      <c r="H868" s="1"/>
    </row>
    <row r="869" spans="1:8" ht="24" customHeight="1">
      <c r="A869" s="14">
        <v>864</v>
      </c>
      <c r="B869" s="21">
        <v>13017</v>
      </c>
      <c r="C869" s="22" t="s">
        <v>2043</v>
      </c>
      <c r="D869" s="22" t="s">
        <v>2045</v>
      </c>
      <c r="E869" s="23" t="s">
        <v>2044</v>
      </c>
      <c r="F869" s="24" t="s">
        <v>6802</v>
      </c>
      <c r="G869" s="22" t="s">
        <v>1611</v>
      </c>
      <c r="H869" s="1"/>
    </row>
    <row r="870" spans="1:8" ht="24" customHeight="1">
      <c r="A870" s="14">
        <v>865</v>
      </c>
      <c r="B870" s="21">
        <v>13018</v>
      </c>
      <c r="C870" s="22" t="s">
        <v>1279</v>
      </c>
      <c r="D870" s="22" t="s">
        <v>2047</v>
      </c>
      <c r="E870" s="23" t="s">
        <v>2046</v>
      </c>
      <c r="F870" s="22" t="s">
        <v>6803</v>
      </c>
      <c r="G870" s="22" t="s">
        <v>1611</v>
      </c>
      <c r="H870" s="1"/>
    </row>
    <row r="871" spans="1:8" ht="24" customHeight="1">
      <c r="A871" s="14">
        <v>866</v>
      </c>
      <c r="B871" s="21">
        <v>13019</v>
      </c>
      <c r="C871" s="22" t="s">
        <v>2048</v>
      </c>
      <c r="D871" s="22" t="s">
        <v>2050</v>
      </c>
      <c r="E871" s="23" t="s">
        <v>2049</v>
      </c>
      <c r="F871" s="24" t="s">
        <v>6804</v>
      </c>
      <c r="G871" s="22" t="s">
        <v>1611</v>
      </c>
      <c r="H871" s="1"/>
    </row>
    <row r="872" spans="1:8" ht="24" customHeight="1">
      <c r="A872" s="14">
        <v>867</v>
      </c>
      <c r="B872" s="21">
        <v>13020</v>
      </c>
      <c r="C872" s="22" t="s">
        <v>266</v>
      </c>
      <c r="D872" s="22" t="s">
        <v>168</v>
      </c>
      <c r="E872" s="23" t="s">
        <v>2004</v>
      </c>
      <c r="F872" s="24" t="s">
        <v>6805</v>
      </c>
      <c r="G872" s="22" t="s">
        <v>1611</v>
      </c>
      <c r="H872" s="1"/>
    </row>
    <row r="873" spans="1:8" ht="24" customHeight="1">
      <c r="A873" s="14">
        <v>868</v>
      </c>
      <c r="B873" s="21">
        <v>13739</v>
      </c>
      <c r="C873" s="22" t="s">
        <v>208</v>
      </c>
      <c r="D873" s="22" t="s">
        <v>167</v>
      </c>
      <c r="E873" s="23" t="s">
        <v>2051</v>
      </c>
      <c r="F873" s="24" t="s">
        <v>6806</v>
      </c>
      <c r="G873" s="22" t="s">
        <v>1611</v>
      </c>
      <c r="H873" s="1"/>
    </row>
    <row r="874" spans="1:8" ht="24" customHeight="1">
      <c r="A874" s="14">
        <v>869</v>
      </c>
      <c r="B874" s="21">
        <v>13740</v>
      </c>
      <c r="C874" s="22" t="s">
        <v>2052</v>
      </c>
      <c r="D874" s="22" t="s">
        <v>2054</v>
      </c>
      <c r="E874" s="23" t="s">
        <v>2053</v>
      </c>
      <c r="F874" s="24" t="s">
        <v>6807</v>
      </c>
      <c r="G874" s="22" t="s">
        <v>1611</v>
      </c>
      <c r="H874" s="1"/>
    </row>
    <row r="875" spans="1:8" ht="24" customHeight="1">
      <c r="A875" s="14">
        <v>870</v>
      </c>
      <c r="B875" s="21">
        <v>13742</v>
      </c>
      <c r="C875" s="22" t="s">
        <v>168</v>
      </c>
      <c r="D875" s="22" t="s">
        <v>2056</v>
      </c>
      <c r="E875" s="23" t="s">
        <v>2055</v>
      </c>
      <c r="F875" s="24" t="s">
        <v>6808</v>
      </c>
      <c r="G875" s="22" t="s">
        <v>1611</v>
      </c>
      <c r="H875" s="1"/>
    </row>
    <row r="876" spans="1:8" ht="24" customHeight="1">
      <c r="A876" s="14">
        <v>871</v>
      </c>
      <c r="B876" s="21">
        <v>13745</v>
      </c>
      <c r="C876" s="22" t="s">
        <v>1132</v>
      </c>
      <c r="D876" s="22" t="s">
        <v>2058</v>
      </c>
      <c r="E876" s="23" t="s">
        <v>2057</v>
      </c>
      <c r="F876" s="22" t="s">
        <v>6809</v>
      </c>
      <c r="G876" s="22" t="s">
        <v>1611</v>
      </c>
      <c r="H876" s="1"/>
    </row>
    <row r="877" spans="1:8" ht="24" customHeight="1">
      <c r="A877" s="14">
        <v>872</v>
      </c>
      <c r="B877" s="21">
        <v>13684</v>
      </c>
      <c r="C877" s="22" t="s">
        <v>115</v>
      </c>
      <c r="D877" s="22" t="s">
        <v>421</v>
      </c>
      <c r="E877" s="23" t="s">
        <v>2059</v>
      </c>
      <c r="F877" s="24" t="s">
        <v>6810</v>
      </c>
      <c r="G877" s="22" t="s">
        <v>1611</v>
      </c>
      <c r="H877" s="1"/>
    </row>
    <row r="878" spans="1:8" ht="24" customHeight="1">
      <c r="A878" s="14">
        <v>873</v>
      </c>
      <c r="B878" s="21">
        <v>13715</v>
      </c>
      <c r="C878" s="22" t="s">
        <v>2060</v>
      </c>
      <c r="D878" s="22" t="s">
        <v>1737</v>
      </c>
      <c r="E878" s="14"/>
      <c r="F878" s="24" t="s">
        <v>6811</v>
      </c>
      <c r="G878" s="22" t="s">
        <v>1611</v>
      </c>
      <c r="H878" s="1"/>
    </row>
    <row r="879" spans="1:8" ht="24" customHeight="1">
      <c r="A879" s="14">
        <v>874</v>
      </c>
      <c r="B879" s="21">
        <v>13713</v>
      </c>
      <c r="C879" s="22" t="s">
        <v>2061</v>
      </c>
      <c r="D879" s="22" t="s">
        <v>118</v>
      </c>
      <c r="E879" s="23" t="s">
        <v>2062</v>
      </c>
      <c r="F879" s="24" t="s">
        <v>6812</v>
      </c>
      <c r="G879" s="22" t="s">
        <v>1611</v>
      </c>
      <c r="H879" s="1"/>
    </row>
    <row r="880" spans="1:8" ht="24" customHeight="1">
      <c r="A880" s="14">
        <v>875</v>
      </c>
      <c r="B880" s="21">
        <v>13719</v>
      </c>
      <c r="C880" s="22" t="s">
        <v>542</v>
      </c>
      <c r="D880" s="22" t="s">
        <v>2064</v>
      </c>
      <c r="E880" s="23" t="s">
        <v>2063</v>
      </c>
      <c r="F880" s="24" t="s">
        <v>6813</v>
      </c>
      <c r="G880" s="22" t="s">
        <v>1611</v>
      </c>
      <c r="H880" s="1"/>
    </row>
    <row r="881" spans="1:8" ht="24" customHeight="1">
      <c r="A881" s="14">
        <v>876</v>
      </c>
      <c r="B881" s="21">
        <v>13678</v>
      </c>
      <c r="C881" s="22" t="s">
        <v>1004</v>
      </c>
      <c r="D881" s="22" t="s">
        <v>537</v>
      </c>
      <c r="E881" s="23" t="s">
        <v>2065</v>
      </c>
      <c r="F881" s="24" t="s">
        <v>6814</v>
      </c>
      <c r="G881" s="22" t="s">
        <v>1611</v>
      </c>
      <c r="H881" s="1"/>
    </row>
    <row r="882" spans="1:8" ht="24" customHeight="1">
      <c r="A882" s="14">
        <v>877</v>
      </c>
      <c r="B882" s="21">
        <v>13674</v>
      </c>
      <c r="C882" s="22" t="s">
        <v>2066</v>
      </c>
      <c r="D882" s="22" t="s">
        <v>2068</v>
      </c>
      <c r="E882" s="23" t="s">
        <v>2067</v>
      </c>
      <c r="F882" s="24" t="s">
        <v>6815</v>
      </c>
      <c r="G882" s="22" t="s">
        <v>1611</v>
      </c>
      <c r="H882" s="1"/>
    </row>
    <row r="883" spans="1:8" ht="24" customHeight="1">
      <c r="A883" s="14">
        <v>878</v>
      </c>
      <c r="B883" s="21">
        <v>13675</v>
      </c>
      <c r="C883" s="22" t="s">
        <v>2069</v>
      </c>
      <c r="D883" s="22" t="s">
        <v>2066</v>
      </c>
      <c r="E883" s="23" t="s">
        <v>2070</v>
      </c>
      <c r="F883" s="24" t="s">
        <v>6816</v>
      </c>
      <c r="G883" s="22" t="s">
        <v>1611</v>
      </c>
      <c r="H883" s="1"/>
    </row>
    <row r="884" spans="1:8" ht="24" customHeight="1">
      <c r="A884" s="14">
        <v>879</v>
      </c>
      <c r="B884" s="21">
        <v>13699</v>
      </c>
      <c r="C884" s="22" t="s">
        <v>2071</v>
      </c>
      <c r="D884" s="22" t="s">
        <v>2073</v>
      </c>
      <c r="E884" s="23" t="s">
        <v>2072</v>
      </c>
      <c r="F884" s="24" t="s">
        <v>6817</v>
      </c>
      <c r="G884" s="22" t="s">
        <v>1611</v>
      </c>
      <c r="H884" s="1"/>
    </row>
    <row r="885" spans="1:8" ht="24" customHeight="1">
      <c r="A885" s="14">
        <v>880</v>
      </c>
      <c r="B885" s="21">
        <v>13702</v>
      </c>
      <c r="C885" s="22" t="s">
        <v>2074</v>
      </c>
      <c r="D885" s="22" t="s">
        <v>2076</v>
      </c>
      <c r="E885" s="23" t="s">
        <v>2075</v>
      </c>
      <c r="F885" s="24" t="s">
        <v>6818</v>
      </c>
      <c r="G885" s="22" t="s">
        <v>1611</v>
      </c>
      <c r="H885" s="1"/>
    </row>
    <row r="886" spans="1:8" ht="24" customHeight="1">
      <c r="A886" s="14">
        <v>881</v>
      </c>
      <c r="B886" s="21">
        <v>13703</v>
      </c>
      <c r="C886" s="22" t="s">
        <v>2077</v>
      </c>
      <c r="D886" s="22" t="s">
        <v>197</v>
      </c>
      <c r="E886" s="23" t="s">
        <v>2078</v>
      </c>
      <c r="F886" s="24" t="s">
        <v>6819</v>
      </c>
      <c r="G886" s="22" t="s">
        <v>1611</v>
      </c>
      <c r="H886" s="1"/>
    </row>
    <row r="887" spans="1:8" ht="24" customHeight="1">
      <c r="A887" s="14">
        <v>882</v>
      </c>
      <c r="B887" s="21">
        <v>13704</v>
      </c>
      <c r="C887" s="22" t="s">
        <v>2079</v>
      </c>
      <c r="D887" s="22" t="s">
        <v>1737</v>
      </c>
      <c r="E887" s="23" t="s">
        <v>1738</v>
      </c>
      <c r="F887" s="24" t="s">
        <v>6820</v>
      </c>
      <c r="G887" s="22" t="s">
        <v>1611</v>
      </c>
      <c r="H887" s="1"/>
    </row>
    <row r="888" spans="1:8" ht="24" customHeight="1">
      <c r="A888" s="14">
        <v>883</v>
      </c>
      <c r="B888" s="21">
        <v>13658</v>
      </c>
      <c r="C888" s="22" t="s">
        <v>1098</v>
      </c>
      <c r="D888" s="22" t="s">
        <v>109</v>
      </c>
      <c r="E888" s="23" t="s">
        <v>2080</v>
      </c>
      <c r="F888" s="24" t="s">
        <v>6821</v>
      </c>
      <c r="G888" s="22" t="s">
        <v>1611</v>
      </c>
      <c r="H888" s="1"/>
    </row>
    <row r="889" spans="1:8" ht="24" customHeight="1">
      <c r="A889" s="14">
        <v>884</v>
      </c>
      <c r="B889" s="21">
        <v>13641</v>
      </c>
      <c r="C889" s="22" t="s">
        <v>197</v>
      </c>
      <c r="D889" s="22" t="s">
        <v>2081</v>
      </c>
      <c r="E889" s="14"/>
      <c r="F889" s="22" t="s">
        <v>6822</v>
      </c>
      <c r="G889" s="22" t="s">
        <v>1611</v>
      </c>
      <c r="H889" s="1"/>
    </row>
    <row r="890" spans="1:8" ht="24" customHeight="1">
      <c r="A890" s="14">
        <v>885</v>
      </c>
      <c r="B890" s="21">
        <v>13642</v>
      </c>
      <c r="C890" s="22" t="s">
        <v>29</v>
      </c>
      <c r="D890" s="22" t="s">
        <v>353</v>
      </c>
      <c r="E890" s="23" t="s">
        <v>2082</v>
      </c>
      <c r="F890" s="24" t="s">
        <v>6807</v>
      </c>
      <c r="G890" s="22" t="s">
        <v>1611</v>
      </c>
      <c r="H890" s="1"/>
    </row>
    <row r="891" spans="1:8" ht="24" customHeight="1">
      <c r="A891" s="14">
        <v>886</v>
      </c>
      <c r="B891" s="21">
        <v>13637</v>
      </c>
      <c r="C891" s="22" t="s">
        <v>137</v>
      </c>
      <c r="D891" s="22" t="s">
        <v>2081</v>
      </c>
      <c r="E891" s="23" t="s">
        <v>2083</v>
      </c>
      <c r="F891" s="22" t="s">
        <v>6822</v>
      </c>
      <c r="G891" s="22" t="s">
        <v>1611</v>
      </c>
      <c r="H891" s="1"/>
    </row>
    <row r="892" spans="1:8" ht="24" customHeight="1">
      <c r="A892" s="14">
        <v>887</v>
      </c>
      <c r="B892" s="21">
        <v>13596</v>
      </c>
      <c r="C892" s="22" t="s">
        <v>21</v>
      </c>
      <c r="D892" s="22" t="s">
        <v>2085</v>
      </c>
      <c r="E892" s="23" t="s">
        <v>2084</v>
      </c>
      <c r="F892" s="24" t="s">
        <v>6823</v>
      </c>
      <c r="G892" s="22" t="s">
        <v>1611</v>
      </c>
      <c r="H892" s="1"/>
    </row>
    <row r="893" spans="1:8" ht="24" customHeight="1">
      <c r="A893" s="14">
        <v>888</v>
      </c>
      <c r="B893" s="21">
        <v>13629</v>
      </c>
      <c r="C893" s="22" t="s">
        <v>2073</v>
      </c>
      <c r="D893" s="22" t="s">
        <v>1343</v>
      </c>
      <c r="E893" s="23" t="s">
        <v>2086</v>
      </c>
      <c r="F893" s="24" t="s">
        <v>6824</v>
      </c>
      <c r="G893" s="22" t="s">
        <v>1611</v>
      </c>
      <c r="H893" s="1"/>
    </row>
    <row r="894" spans="1:8" ht="24" customHeight="1">
      <c r="A894" s="14">
        <v>889</v>
      </c>
      <c r="B894" s="21">
        <v>13630</v>
      </c>
      <c r="C894" s="22" t="s">
        <v>2054</v>
      </c>
      <c r="D894" s="22" t="s">
        <v>2088</v>
      </c>
      <c r="E894" s="23" t="s">
        <v>2087</v>
      </c>
      <c r="F894" s="24" t="s">
        <v>6825</v>
      </c>
      <c r="G894" s="22" t="s">
        <v>1611</v>
      </c>
      <c r="H894" s="1"/>
    </row>
    <row r="895" spans="1:8" ht="24" customHeight="1">
      <c r="A895" s="14">
        <v>890</v>
      </c>
      <c r="B895" s="21">
        <v>13618</v>
      </c>
      <c r="C895" s="22" t="s">
        <v>2089</v>
      </c>
      <c r="D895" s="22" t="s">
        <v>2091</v>
      </c>
      <c r="E895" s="23" t="s">
        <v>2090</v>
      </c>
      <c r="F895" s="24" t="s">
        <v>6826</v>
      </c>
      <c r="G895" s="22" t="s">
        <v>1611</v>
      </c>
      <c r="H895" s="1"/>
    </row>
    <row r="896" spans="1:8" ht="24" customHeight="1">
      <c r="A896" s="14">
        <v>891</v>
      </c>
      <c r="B896" s="21">
        <v>13619</v>
      </c>
      <c r="C896" s="22" t="s">
        <v>50</v>
      </c>
      <c r="D896" s="22" t="s">
        <v>1870</v>
      </c>
      <c r="E896" s="23" t="s">
        <v>2092</v>
      </c>
      <c r="F896" s="22" t="s">
        <v>6827</v>
      </c>
      <c r="G896" s="22" t="s">
        <v>1611</v>
      </c>
      <c r="H896" s="1"/>
    </row>
    <row r="897" spans="1:8" ht="24" customHeight="1">
      <c r="A897" s="14">
        <v>892</v>
      </c>
      <c r="B897" s="21">
        <v>13622</v>
      </c>
      <c r="C897" s="22" t="s">
        <v>660</v>
      </c>
      <c r="D897" s="22" t="s">
        <v>2094</v>
      </c>
      <c r="E897" s="23" t="s">
        <v>2093</v>
      </c>
      <c r="F897" s="24" t="s">
        <v>6828</v>
      </c>
      <c r="G897" s="22" t="s">
        <v>1611</v>
      </c>
      <c r="H897" s="1"/>
    </row>
    <row r="898" spans="1:8" ht="24" customHeight="1">
      <c r="A898" s="14">
        <v>893</v>
      </c>
      <c r="B898" s="21">
        <v>13623</v>
      </c>
      <c r="C898" s="22" t="s">
        <v>76</v>
      </c>
      <c r="D898" s="22" t="s">
        <v>667</v>
      </c>
      <c r="E898" s="23" t="s">
        <v>2095</v>
      </c>
      <c r="F898" s="24" t="s">
        <v>6828</v>
      </c>
      <c r="G898" s="22" t="s">
        <v>1611</v>
      </c>
      <c r="H898" s="1"/>
    </row>
    <row r="899" spans="1:8" ht="24" customHeight="1">
      <c r="A899" s="14">
        <v>894</v>
      </c>
      <c r="B899" s="21">
        <v>13497</v>
      </c>
      <c r="C899" s="22" t="s">
        <v>2096</v>
      </c>
      <c r="D899" s="22" t="s">
        <v>2098</v>
      </c>
      <c r="E899" s="23" t="s">
        <v>2097</v>
      </c>
      <c r="F899" s="24" t="s">
        <v>6829</v>
      </c>
      <c r="G899" s="22" t="s">
        <v>1611</v>
      </c>
      <c r="H899" s="1"/>
    </row>
    <row r="900" spans="1:8" ht="24" customHeight="1">
      <c r="A900" s="14">
        <v>895</v>
      </c>
      <c r="B900" s="21">
        <v>13498</v>
      </c>
      <c r="C900" s="22" t="s">
        <v>2099</v>
      </c>
      <c r="D900" s="22" t="s">
        <v>1890</v>
      </c>
      <c r="E900" s="23" t="s">
        <v>2100</v>
      </c>
      <c r="F900" s="24" t="s">
        <v>6830</v>
      </c>
      <c r="G900" s="22" t="s">
        <v>1611</v>
      </c>
      <c r="H900" s="1"/>
    </row>
    <row r="901" spans="1:8" ht="24" customHeight="1">
      <c r="A901" s="14">
        <v>896</v>
      </c>
      <c r="B901" s="21">
        <v>13499</v>
      </c>
      <c r="C901" s="22" t="s">
        <v>2101</v>
      </c>
      <c r="D901" s="22" t="s">
        <v>2103</v>
      </c>
      <c r="E901" s="23" t="s">
        <v>2102</v>
      </c>
      <c r="F901" s="24" t="s">
        <v>6831</v>
      </c>
      <c r="G901" s="22" t="s">
        <v>1611</v>
      </c>
      <c r="H901" s="1"/>
    </row>
    <row r="902" spans="1:8" ht="24" customHeight="1">
      <c r="A902" s="14">
        <v>897</v>
      </c>
      <c r="B902" s="21">
        <v>13500</v>
      </c>
      <c r="C902" s="22" t="s">
        <v>2104</v>
      </c>
      <c r="D902" s="22" t="s">
        <v>2106</v>
      </c>
      <c r="E902" s="23" t="s">
        <v>2105</v>
      </c>
      <c r="F902" s="24" t="s">
        <v>6831</v>
      </c>
      <c r="G902" s="22" t="s">
        <v>1611</v>
      </c>
      <c r="H902" s="1"/>
    </row>
    <row r="903" spans="1:8" ht="24" customHeight="1">
      <c r="A903" s="14">
        <v>898</v>
      </c>
      <c r="B903" s="21">
        <v>13479</v>
      </c>
      <c r="C903" s="22" t="s">
        <v>2107</v>
      </c>
      <c r="D903" s="22" t="s">
        <v>132</v>
      </c>
      <c r="E903" s="23" t="s">
        <v>2108</v>
      </c>
      <c r="F903" s="24" t="s">
        <v>6832</v>
      </c>
      <c r="G903" s="22" t="s">
        <v>1611</v>
      </c>
      <c r="H903" s="1"/>
    </row>
    <row r="904" spans="1:8" ht="24" customHeight="1">
      <c r="A904" s="14">
        <v>899</v>
      </c>
      <c r="B904" s="21">
        <v>13495</v>
      </c>
      <c r="C904" s="22" t="s">
        <v>268</v>
      </c>
      <c r="D904" s="22" t="s">
        <v>2110</v>
      </c>
      <c r="E904" s="23" t="s">
        <v>2109</v>
      </c>
      <c r="F904" s="24" t="s">
        <v>6833</v>
      </c>
      <c r="G904" s="22" t="s">
        <v>1611</v>
      </c>
      <c r="H904" s="1"/>
    </row>
    <row r="905" spans="1:8" ht="24" customHeight="1">
      <c r="A905" s="14">
        <v>900</v>
      </c>
      <c r="B905" s="21">
        <v>13491</v>
      </c>
      <c r="C905" s="22" t="s">
        <v>225</v>
      </c>
      <c r="D905" s="22" t="s">
        <v>442</v>
      </c>
      <c r="E905" s="23" t="s">
        <v>2111</v>
      </c>
      <c r="F905" s="24" t="s">
        <v>6834</v>
      </c>
      <c r="G905" s="22" t="s">
        <v>1611</v>
      </c>
      <c r="H905" s="1"/>
    </row>
    <row r="906" spans="1:8" ht="24" customHeight="1">
      <c r="A906" s="14">
        <v>901</v>
      </c>
      <c r="B906" s="21">
        <v>13492</v>
      </c>
      <c r="C906" s="22" t="s">
        <v>261</v>
      </c>
      <c r="D906" s="22" t="s">
        <v>3</v>
      </c>
      <c r="E906" s="23" t="s">
        <v>2112</v>
      </c>
      <c r="F906" s="24" t="s">
        <v>6835</v>
      </c>
      <c r="G906" s="22" t="s">
        <v>1611</v>
      </c>
      <c r="H906" s="1"/>
    </row>
    <row r="907" spans="1:8" ht="24" customHeight="1">
      <c r="A907" s="14">
        <v>902</v>
      </c>
      <c r="B907" s="21">
        <v>13489</v>
      </c>
      <c r="C907" s="22" t="s">
        <v>2113</v>
      </c>
      <c r="D907" s="22" t="s">
        <v>2115</v>
      </c>
      <c r="E907" s="23" t="s">
        <v>2114</v>
      </c>
      <c r="F907" s="24" t="s">
        <v>6836</v>
      </c>
      <c r="G907" s="22" t="s">
        <v>1611</v>
      </c>
      <c r="H907" s="1"/>
    </row>
    <row r="908" spans="1:8" ht="24" customHeight="1">
      <c r="A908" s="14">
        <v>903</v>
      </c>
      <c r="B908" s="21">
        <v>13486</v>
      </c>
      <c r="C908" s="22" t="s">
        <v>2116</v>
      </c>
      <c r="D908" s="22" t="s">
        <v>2118</v>
      </c>
      <c r="E908" s="23" t="s">
        <v>2117</v>
      </c>
      <c r="F908" s="24" t="s">
        <v>6837</v>
      </c>
      <c r="G908" s="22" t="s">
        <v>1611</v>
      </c>
      <c r="H908" s="1"/>
    </row>
    <row r="909" spans="1:8" ht="24" customHeight="1">
      <c r="A909" s="14">
        <v>904</v>
      </c>
      <c r="B909" s="21">
        <v>13452</v>
      </c>
      <c r="C909" s="22" t="s">
        <v>2119</v>
      </c>
      <c r="D909" s="22" t="s">
        <v>2121</v>
      </c>
      <c r="E909" s="23" t="s">
        <v>2120</v>
      </c>
      <c r="F909" s="24" t="s">
        <v>6838</v>
      </c>
      <c r="G909" s="22" t="s">
        <v>1611</v>
      </c>
      <c r="H909" s="1"/>
    </row>
    <row r="910" spans="1:8" ht="24" customHeight="1">
      <c r="A910" s="14">
        <v>905</v>
      </c>
      <c r="B910" s="21">
        <v>13440</v>
      </c>
      <c r="C910" s="22" t="s">
        <v>2122</v>
      </c>
      <c r="D910" s="22" t="s">
        <v>2116</v>
      </c>
      <c r="E910" s="23" t="s">
        <v>2123</v>
      </c>
      <c r="F910" s="24" t="s">
        <v>6839</v>
      </c>
      <c r="G910" s="22" t="s">
        <v>1611</v>
      </c>
      <c r="H910" s="1"/>
    </row>
    <row r="911" spans="1:8" ht="24" customHeight="1">
      <c r="A911" s="14">
        <v>906</v>
      </c>
      <c r="B911" s="21">
        <v>13441</v>
      </c>
      <c r="C911" s="22" t="s">
        <v>2124</v>
      </c>
      <c r="D911" s="22" t="s">
        <v>2126</v>
      </c>
      <c r="E911" s="23" t="s">
        <v>2125</v>
      </c>
      <c r="F911" s="24" t="s">
        <v>6840</v>
      </c>
      <c r="G911" s="22" t="s">
        <v>1611</v>
      </c>
      <c r="H911" s="1"/>
    </row>
    <row r="912" spans="1:8" ht="24" customHeight="1">
      <c r="A912" s="14">
        <v>907</v>
      </c>
      <c r="B912" s="21">
        <v>13456</v>
      </c>
      <c r="C912" s="22" t="s">
        <v>225</v>
      </c>
      <c r="D912" s="22" t="s">
        <v>1129</v>
      </c>
      <c r="E912" s="23" t="s">
        <v>2127</v>
      </c>
      <c r="F912" s="22" t="s">
        <v>6841</v>
      </c>
      <c r="G912" s="22" t="s">
        <v>1611</v>
      </c>
      <c r="H912" s="1"/>
    </row>
    <row r="913" spans="1:8" ht="24" customHeight="1">
      <c r="A913" s="14">
        <v>908</v>
      </c>
      <c r="B913" s="21">
        <v>13544</v>
      </c>
      <c r="C913" s="22" t="s">
        <v>288</v>
      </c>
      <c r="D913" s="22" t="s">
        <v>681</v>
      </c>
      <c r="E913" s="14"/>
      <c r="F913" s="24" t="s">
        <v>6840</v>
      </c>
      <c r="G913" s="22" t="s">
        <v>1611</v>
      </c>
      <c r="H913" s="1"/>
    </row>
    <row r="914" spans="1:8" ht="24" customHeight="1">
      <c r="A914" s="14">
        <v>909</v>
      </c>
      <c r="B914" s="21">
        <v>13537</v>
      </c>
      <c r="C914" s="22" t="s">
        <v>2128</v>
      </c>
      <c r="D914" s="22" t="s">
        <v>681</v>
      </c>
      <c r="E914" s="14"/>
      <c r="F914" s="24" t="s">
        <v>6840</v>
      </c>
      <c r="G914" s="22" t="s">
        <v>1611</v>
      </c>
      <c r="H914" s="1"/>
    </row>
    <row r="915" spans="1:8" ht="24" customHeight="1">
      <c r="A915" s="14">
        <v>910</v>
      </c>
      <c r="B915" s="21">
        <v>13538</v>
      </c>
      <c r="C915" s="22" t="s">
        <v>346</v>
      </c>
      <c r="D915" s="22" t="s">
        <v>2130</v>
      </c>
      <c r="E915" s="23" t="s">
        <v>2129</v>
      </c>
      <c r="F915" s="24" t="s">
        <v>6842</v>
      </c>
      <c r="G915" s="22" t="s">
        <v>1611</v>
      </c>
      <c r="H915" s="1"/>
    </row>
    <row r="916" spans="1:8" ht="24" customHeight="1">
      <c r="A916" s="14">
        <v>911</v>
      </c>
      <c r="B916" s="21">
        <v>13548</v>
      </c>
      <c r="C916" s="22" t="s">
        <v>85</v>
      </c>
      <c r="D916" s="22" t="s">
        <v>2132</v>
      </c>
      <c r="E916" s="23" t="s">
        <v>2131</v>
      </c>
      <c r="F916" s="24" t="s">
        <v>6843</v>
      </c>
      <c r="G916" s="22" t="s">
        <v>1611</v>
      </c>
      <c r="H916" s="1"/>
    </row>
    <row r="917" spans="1:8" ht="24" customHeight="1">
      <c r="A917" s="14">
        <v>912</v>
      </c>
      <c r="B917" s="21">
        <v>13523</v>
      </c>
      <c r="C917" s="22" t="s">
        <v>2133</v>
      </c>
      <c r="D917" s="22" t="s">
        <v>2005</v>
      </c>
      <c r="E917" s="14"/>
      <c r="F917" s="24" t="s">
        <v>6844</v>
      </c>
      <c r="G917" s="22" t="s">
        <v>1611</v>
      </c>
      <c r="H917" s="1"/>
    </row>
    <row r="918" spans="1:8" ht="24" customHeight="1">
      <c r="A918" s="14">
        <v>913</v>
      </c>
      <c r="B918" s="21">
        <v>13555</v>
      </c>
      <c r="C918" s="22" t="s">
        <v>2134</v>
      </c>
      <c r="D918" s="22" t="s">
        <v>2136</v>
      </c>
      <c r="E918" s="23" t="s">
        <v>2135</v>
      </c>
      <c r="F918" s="24" t="s">
        <v>6845</v>
      </c>
      <c r="G918" s="22" t="s">
        <v>1611</v>
      </c>
      <c r="H918" s="1"/>
    </row>
    <row r="919" spans="1:8" ht="24" customHeight="1">
      <c r="A919" s="14">
        <v>914</v>
      </c>
      <c r="B919" s="21">
        <v>13559</v>
      </c>
      <c r="C919" s="22" t="s">
        <v>2121</v>
      </c>
      <c r="D919" s="22" t="s">
        <v>2068</v>
      </c>
      <c r="E919" s="23" t="s">
        <v>2137</v>
      </c>
      <c r="F919" s="22" t="s">
        <v>6846</v>
      </c>
      <c r="G919" s="22" t="s">
        <v>1611</v>
      </c>
      <c r="H919" s="1"/>
    </row>
    <row r="920" spans="1:8" ht="24" customHeight="1">
      <c r="A920" s="14">
        <v>915</v>
      </c>
      <c r="B920" s="21">
        <v>13561</v>
      </c>
      <c r="C920" s="22" t="s">
        <v>2138</v>
      </c>
      <c r="D920" s="22" t="s">
        <v>2140</v>
      </c>
      <c r="E920" s="23" t="s">
        <v>2139</v>
      </c>
      <c r="F920" s="24" t="s">
        <v>6847</v>
      </c>
      <c r="G920" s="22" t="s">
        <v>1611</v>
      </c>
      <c r="H920" s="1"/>
    </row>
    <row r="921" spans="1:8" ht="24" customHeight="1">
      <c r="A921" s="14">
        <v>916</v>
      </c>
      <c r="B921" s="21">
        <v>13562</v>
      </c>
      <c r="C921" s="22" t="s">
        <v>50</v>
      </c>
      <c r="D921" s="22" t="s">
        <v>1770</v>
      </c>
      <c r="E921" s="23" t="s">
        <v>2141</v>
      </c>
      <c r="F921" s="24" t="s">
        <v>6848</v>
      </c>
      <c r="G921" s="22" t="s">
        <v>1611</v>
      </c>
      <c r="H921" s="1"/>
    </row>
    <row r="922" spans="1:8" ht="24" customHeight="1">
      <c r="A922" s="14">
        <v>917</v>
      </c>
      <c r="B922" s="21">
        <v>13571</v>
      </c>
      <c r="C922" s="22" t="s">
        <v>2032</v>
      </c>
      <c r="D922" s="22" t="s">
        <v>2143</v>
      </c>
      <c r="E922" s="23" t="s">
        <v>2142</v>
      </c>
      <c r="F922" s="24" t="s">
        <v>6849</v>
      </c>
      <c r="G922" s="22" t="s">
        <v>1611</v>
      </c>
      <c r="H922" s="1"/>
    </row>
    <row r="923" spans="1:8" ht="24" customHeight="1">
      <c r="A923" s="14">
        <v>918</v>
      </c>
      <c r="B923" s="21">
        <v>13572</v>
      </c>
      <c r="C923" s="22" t="s">
        <v>2144</v>
      </c>
      <c r="D923" s="22" t="s">
        <v>32</v>
      </c>
      <c r="E923" s="23" t="s">
        <v>2145</v>
      </c>
      <c r="F923" s="22" t="s">
        <v>6850</v>
      </c>
      <c r="G923" s="22" t="s">
        <v>1611</v>
      </c>
      <c r="H923" s="1"/>
    </row>
    <row r="924" spans="1:8" ht="24" customHeight="1">
      <c r="A924" s="14">
        <v>919</v>
      </c>
      <c r="B924" s="21">
        <v>13565</v>
      </c>
      <c r="C924" s="22" t="s">
        <v>262</v>
      </c>
      <c r="D924" s="22" t="s">
        <v>1098</v>
      </c>
      <c r="E924" s="23" t="s">
        <v>2146</v>
      </c>
      <c r="F924" s="24" t="s">
        <v>6851</v>
      </c>
      <c r="G924" s="22" t="s">
        <v>1611</v>
      </c>
      <c r="H924" s="1"/>
    </row>
    <row r="925" spans="1:8" ht="24" customHeight="1">
      <c r="A925" s="14">
        <v>920</v>
      </c>
      <c r="B925" s="21">
        <v>13585</v>
      </c>
      <c r="C925" s="22" t="s">
        <v>2076</v>
      </c>
      <c r="D925" s="22" t="s">
        <v>2148</v>
      </c>
      <c r="E925" s="23" t="s">
        <v>2147</v>
      </c>
      <c r="F925" s="24" t="s">
        <v>6852</v>
      </c>
      <c r="G925" s="22" t="s">
        <v>1611</v>
      </c>
      <c r="H925" s="1"/>
    </row>
    <row r="926" spans="1:8" ht="24" customHeight="1">
      <c r="A926" s="14">
        <v>921</v>
      </c>
      <c r="B926" s="21">
        <v>13577</v>
      </c>
      <c r="C926" s="22" t="s">
        <v>2149</v>
      </c>
      <c r="D926" s="22" t="s">
        <v>2096</v>
      </c>
      <c r="E926" s="23" t="s">
        <v>2150</v>
      </c>
      <c r="F926" s="24" t="s">
        <v>6853</v>
      </c>
      <c r="G926" s="22" t="s">
        <v>1611</v>
      </c>
      <c r="H926" s="1"/>
    </row>
    <row r="927" spans="1:8" ht="24" customHeight="1">
      <c r="A927" s="14">
        <v>922</v>
      </c>
      <c r="B927" s="21">
        <v>13578</v>
      </c>
      <c r="C927" s="22" t="s">
        <v>2085</v>
      </c>
      <c r="D927" s="22" t="s">
        <v>2152</v>
      </c>
      <c r="E927" s="23" t="s">
        <v>2151</v>
      </c>
      <c r="F927" s="24" t="s">
        <v>6854</v>
      </c>
      <c r="G927" s="22" t="s">
        <v>1611</v>
      </c>
      <c r="H927" s="1"/>
    </row>
    <row r="928" spans="1:8" ht="24" customHeight="1">
      <c r="A928" s="14">
        <v>923</v>
      </c>
      <c r="B928" s="21">
        <v>13362</v>
      </c>
      <c r="C928" s="22" t="s">
        <v>2153</v>
      </c>
      <c r="D928" s="22" t="s">
        <v>2155</v>
      </c>
      <c r="E928" s="23" t="s">
        <v>2154</v>
      </c>
      <c r="F928" s="22" t="s">
        <v>6855</v>
      </c>
      <c r="G928" s="22" t="s">
        <v>1611</v>
      </c>
      <c r="H928" s="1"/>
    </row>
    <row r="929" spans="1:8" ht="24" customHeight="1">
      <c r="A929" s="14">
        <v>924</v>
      </c>
      <c r="B929" s="21">
        <v>13359</v>
      </c>
      <c r="C929" s="22" t="s">
        <v>652</v>
      </c>
      <c r="D929" s="22" t="s">
        <v>2157</v>
      </c>
      <c r="E929" s="23" t="s">
        <v>2156</v>
      </c>
      <c r="F929" s="24" t="s">
        <v>6856</v>
      </c>
      <c r="G929" s="22" t="s">
        <v>1611</v>
      </c>
      <c r="H929" s="1"/>
    </row>
    <row r="930" spans="1:8" ht="24" customHeight="1">
      <c r="A930" s="14">
        <v>925</v>
      </c>
      <c r="B930" s="21">
        <v>13360</v>
      </c>
      <c r="C930" s="22" t="s">
        <v>2158</v>
      </c>
      <c r="D930" s="22" t="s">
        <v>652</v>
      </c>
      <c r="E930" s="23" t="s">
        <v>2159</v>
      </c>
      <c r="F930" s="22" t="s">
        <v>6857</v>
      </c>
      <c r="G930" s="22" t="s">
        <v>1611</v>
      </c>
      <c r="H930" s="1"/>
    </row>
    <row r="931" spans="1:8" ht="24" customHeight="1">
      <c r="A931" s="14">
        <v>926</v>
      </c>
      <c r="B931" s="21">
        <v>13348</v>
      </c>
      <c r="C931" s="22" t="s">
        <v>2160</v>
      </c>
      <c r="D931" s="22" t="s">
        <v>121</v>
      </c>
      <c r="E931" s="23" t="s">
        <v>2161</v>
      </c>
      <c r="F931" s="24" t="s">
        <v>6858</v>
      </c>
      <c r="G931" s="22" t="s">
        <v>1611</v>
      </c>
      <c r="H931" s="1"/>
    </row>
    <row r="932" spans="1:8" ht="24" customHeight="1">
      <c r="A932" s="14">
        <v>927</v>
      </c>
      <c r="B932" s="21">
        <v>13349</v>
      </c>
      <c r="C932" s="22" t="s">
        <v>699</v>
      </c>
      <c r="D932" s="22" t="s">
        <v>1641</v>
      </c>
      <c r="E932" s="23" t="s">
        <v>2162</v>
      </c>
      <c r="F932" s="24" t="s">
        <v>6859</v>
      </c>
      <c r="G932" s="22" t="s">
        <v>1611</v>
      </c>
      <c r="H932" s="1"/>
    </row>
    <row r="933" spans="1:8" ht="24" customHeight="1">
      <c r="A933" s="14">
        <v>928</v>
      </c>
      <c r="B933" s="21">
        <v>13339</v>
      </c>
      <c r="C933" s="22" t="s">
        <v>147</v>
      </c>
      <c r="D933" s="22" t="s">
        <v>120</v>
      </c>
      <c r="E933" s="23" t="s">
        <v>1</v>
      </c>
      <c r="F933" s="24" t="s">
        <v>6860</v>
      </c>
      <c r="G933" s="22" t="s">
        <v>1611</v>
      </c>
      <c r="H933" s="1"/>
    </row>
    <row r="934" spans="1:8" ht="24" customHeight="1">
      <c r="A934" s="14">
        <v>929</v>
      </c>
      <c r="B934" s="21">
        <v>13330</v>
      </c>
      <c r="C934" s="22" t="s">
        <v>2163</v>
      </c>
      <c r="D934" s="22" t="s">
        <v>89</v>
      </c>
      <c r="E934" s="23" t="s">
        <v>2164</v>
      </c>
      <c r="F934" s="24" t="s">
        <v>6861</v>
      </c>
      <c r="G934" s="22" t="s">
        <v>1611</v>
      </c>
      <c r="H934" s="1"/>
    </row>
    <row r="935" spans="1:8" ht="24" customHeight="1">
      <c r="A935" s="14">
        <v>930</v>
      </c>
      <c r="B935" s="21">
        <v>13337</v>
      </c>
      <c r="C935" s="22" t="s">
        <v>2165</v>
      </c>
      <c r="D935" s="22" t="s">
        <v>2167</v>
      </c>
      <c r="E935" s="23" t="s">
        <v>2166</v>
      </c>
      <c r="F935" s="24" t="s">
        <v>6862</v>
      </c>
      <c r="G935" s="22" t="s">
        <v>1611</v>
      </c>
      <c r="H935" s="1"/>
    </row>
    <row r="936" spans="1:8" ht="24" customHeight="1">
      <c r="A936" s="14">
        <v>931</v>
      </c>
      <c r="B936" s="21">
        <v>13321</v>
      </c>
      <c r="C936" s="22" t="s">
        <v>2168</v>
      </c>
      <c r="D936" s="22" t="s">
        <v>2170</v>
      </c>
      <c r="E936" s="23" t="s">
        <v>2169</v>
      </c>
      <c r="F936" s="24" t="s">
        <v>6863</v>
      </c>
      <c r="G936" s="22" t="s">
        <v>1611</v>
      </c>
      <c r="H936" s="1"/>
    </row>
    <row r="937" spans="1:8" ht="24" customHeight="1">
      <c r="A937" s="14">
        <v>932</v>
      </c>
      <c r="B937" s="21">
        <v>13272</v>
      </c>
      <c r="C937" s="22" t="s">
        <v>858</v>
      </c>
      <c r="D937" s="22" t="s">
        <v>2172</v>
      </c>
      <c r="E937" s="23" t="s">
        <v>2171</v>
      </c>
      <c r="F937" s="24" t="s">
        <v>6864</v>
      </c>
      <c r="G937" s="22" t="s">
        <v>1611</v>
      </c>
      <c r="H937" s="1"/>
    </row>
    <row r="938" spans="1:8" ht="24" customHeight="1">
      <c r="A938" s="14">
        <v>933</v>
      </c>
      <c r="B938" s="21">
        <v>13310</v>
      </c>
      <c r="C938" s="22" t="s">
        <v>2032</v>
      </c>
      <c r="D938" s="22" t="s">
        <v>86</v>
      </c>
      <c r="E938" s="23" t="s">
        <v>2173</v>
      </c>
      <c r="F938" s="24" t="s">
        <v>6865</v>
      </c>
      <c r="G938" s="22" t="s">
        <v>1611</v>
      </c>
      <c r="H938" s="1"/>
    </row>
    <row r="939" spans="1:8" ht="24" customHeight="1">
      <c r="A939" s="14">
        <v>934</v>
      </c>
      <c r="B939" s="21">
        <v>13311</v>
      </c>
      <c r="C939" s="22" t="s">
        <v>516</v>
      </c>
      <c r="D939" s="22" t="s">
        <v>1762</v>
      </c>
      <c r="E939" s="23" t="s">
        <v>2174</v>
      </c>
      <c r="F939" s="22" t="s">
        <v>6866</v>
      </c>
      <c r="G939" s="22" t="s">
        <v>1611</v>
      </c>
      <c r="H939" s="1"/>
    </row>
    <row r="940" spans="1:8" ht="24" customHeight="1">
      <c r="A940" s="14">
        <v>935</v>
      </c>
      <c r="B940" s="21">
        <v>13299</v>
      </c>
      <c r="C940" s="22" t="s">
        <v>379</v>
      </c>
      <c r="D940" s="22" t="s">
        <v>1418</v>
      </c>
      <c r="E940" s="23" t="s">
        <v>1688</v>
      </c>
      <c r="F940" s="24" t="s">
        <v>6867</v>
      </c>
      <c r="G940" s="22" t="s">
        <v>1611</v>
      </c>
      <c r="H940" s="1"/>
    </row>
    <row r="941" spans="1:8" ht="24" customHeight="1">
      <c r="A941" s="14">
        <v>936</v>
      </c>
      <c r="B941" s="21">
        <v>13296</v>
      </c>
      <c r="C941" s="22" t="s">
        <v>818</v>
      </c>
      <c r="D941" s="22" t="s">
        <v>1207</v>
      </c>
      <c r="E941" s="23" t="s">
        <v>2175</v>
      </c>
      <c r="F941" s="24" t="s">
        <v>2177</v>
      </c>
      <c r="G941" s="22" t="s">
        <v>1611</v>
      </c>
      <c r="H941" s="1"/>
    </row>
    <row r="942" spans="1:8" ht="24" customHeight="1">
      <c r="A942" s="14">
        <v>937</v>
      </c>
      <c r="B942" s="21">
        <v>13290</v>
      </c>
      <c r="C942" s="22" t="s">
        <v>2176</v>
      </c>
      <c r="D942" s="22" t="s">
        <v>2179</v>
      </c>
      <c r="E942" s="23" t="s">
        <v>2178</v>
      </c>
      <c r="F942" s="24" t="s">
        <v>6868</v>
      </c>
      <c r="G942" s="22" t="s">
        <v>1611</v>
      </c>
      <c r="H942" s="1"/>
    </row>
    <row r="943" spans="1:8" ht="24" customHeight="1">
      <c r="A943" s="14">
        <v>938</v>
      </c>
      <c r="B943" s="21">
        <v>13414</v>
      </c>
      <c r="C943" s="22" t="s">
        <v>2180</v>
      </c>
      <c r="D943" s="22" t="s">
        <v>858</v>
      </c>
      <c r="E943" s="23" t="s">
        <v>2181</v>
      </c>
      <c r="F943" s="24" t="s">
        <v>6869</v>
      </c>
      <c r="G943" s="22" t="s">
        <v>1611</v>
      </c>
      <c r="H943" s="1"/>
    </row>
    <row r="944" spans="1:8" ht="24" customHeight="1">
      <c r="A944" s="14">
        <v>939</v>
      </c>
      <c r="B944" s="21">
        <v>13411</v>
      </c>
      <c r="C944" s="22" t="s">
        <v>2182</v>
      </c>
      <c r="D944" s="22" t="s">
        <v>2184</v>
      </c>
      <c r="E944" s="23" t="s">
        <v>2183</v>
      </c>
      <c r="F944" s="24" t="s">
        <v>6870</v>
      </c>
      <c r="G944" s="22" t="s">
        <v>1611</v>
      </c>
      <c r="H944" s="1"/>
    </row>
    <row r="945" spans="1:8" ht="24" customHeight="1">
      <c r="A945" s="14">
        <v>940</v>
      </c>
      <c r="B945" s="21">
        <v>13416</v>
      </c>
      <c r="C945" s="22" t="s">
        <v>2185</v>
      </c>
      <c r="D945" s="22" t="s">
        <v>120</v>
      </c>
      <c r="E945" s="23" t="s">
        <v>1728</v>
      </c>
      <c r="F945" s="24" t="s">
        <v>6871</v>
      </c>
      <c r="G945" s="22" t="s">
        <v>1611</v>
      </c>
      <c r="H945" s="1"/>
    </row>
    <row r="946" spans="1:8" ht="24" customHeight="1">
      <c r="A946" s="14">
        <v>941</v>
      </c>
      <c r="B946" s="21">
        <v>13408</v>
      </c>
      <c r="C946" s="22" t="s">
        <v>720</v>
      </c>
      <c r="D946" s="22" t="s">
        <v>2187</v>
      </c>
      <c r="E946" s="23" t="s">
        <v>2186</v>
      </c>
      <c r="F946" s="24" t="s">
        <v>6872</v>
      </c>
      <c r="G946" s="22" t="s">
        <v>1611</v>
      </c>
      <c r="H946" s="1"/>
    </row>
    <row r="947" spans="1:8" ht="24" customHeight="1">
      <c r="A947" s="14">
        <v>942</v>
      </c>
      <c r="B947" s="21">
        <v>13406</v>
      </c>
      <c r="C947" s="22" t="s">
        <v>2188</v>
      </c>
      <c r="D947" s="22" t="s">
        <v>353</v>
      </c>
      <c r="E947" s="23" t="s">
        <v>2189</v>
      </c>
      <c r="F947" s="24" t="s">
        <v>6873</v>
      </c>
      <c r="G947" s="22" t="s">
        <v>1611</v>
      </c>
      <c r="H947" s="1"/>
    </row>
    <row r="948" spans="1:8" ht="24" customHeight="1">
      <c r="A948" s="14">
        <v>943</v>
      </c>
      <c r="B948" s="21">
        <v>13420</v>
      </c>
      <c r="C948" s="22" t="s">
        <v>2190</v>
      </c>
      <c r="D948" s="22" t="s">
        <v>2192</v>
      </c>
      <c r="E948" s="23" t="s">
        <v>2191</v>
      </c>
      <c r="F948" s="24" t="s">
        <v>6874</v>
      </c>
      <c r="G948" s="22" t="s">
        <v>1611</v>
      </c>
      <c r="H948" s="1"/>
    </row>
    <row r="949" spans="1:8" ht="24" customHeight="1">
      <c r="A949" s="14">
        <v>944</v>
      </c>
      <c r="B949" s="21">
        <v>13424</v>
      </c>
      <c r="C949" s="22" t="s">
        <v>98</v>
      </c>
      <c r="D949" s="22" t="s">
        <v>2047</v>
      </c>
      <c r="E949" s="23" t="s">
        <v>2193</v>
      </c>
      <c r="F949" s="24" t="s">
        <v>6875</v>
      </c>
      <c r="G949" s="22" t="s">
        <v>1611</v>
      </c>
      <c r="H949" s="1"/>
    </row>
    <row r="950" spans="1:8" ht="24" customHeight="1">
      <c r="A950" s="14">
        <v>945</v>
      </c>
      <c r="B950" s="21">
        <v>13425</v>
      </c>
      <c r="C950" s="22" t="s">
        <v>2194</v>
      </c>
      <c r="D950" s="22" t="s">
        <v>1882</v>
      </c>
      <c r="E950" s="23" t="s">
        <v>2195</v>
      </c>
      <c r="F950" s="24" t="s">
        <v>6876</v>
      </c>
      <c r="G950" s="22" t="s">
        <v>1611</v>
      </c>
      <c r="H950" s="1"/>
    </row>
    <row r="951" spans="1:8" ht="24" customHeight="1">
      <c r="A951" s="14">
        <v>946</v>
      </c>
      <c r="B951" s="21">
        <v>13427</v>
      </c>
      <c r="C951" s="22" t="s">
        <v>2196</v>
      </c>
      <c r="D951" s="22" t="s">
        <v>2198</v>
      </c>
      <c r="E951" s="23" t="s">
        <v>2197</v>
      </c>
      <c r="F951" s="24" t="s">
        <v>6877</v>
      </c>
      <c r="G951" s="22" t="s">
        <v>1611</v>
      </c>
      <c r="H951" s="1"/>
    </row>
    <row r="952" spans="1:8" ht="24" customHeight="1">
      <c r="A952" s="14">
        <v>947</v>
      </c>
      <c r="B952" s="21">
        <v>13369</v>
      </c>
      <c r="C952" s="22" t="s">
        <v>996</v>
      </c>
      <c r="D952" s="22" t="s">
        <v>2200</v>
      </c>
      <c r="E952" s="23" t="s">
        <v>2199</v>
      </c>
      <c r="F952" s="22" t="s">
        <v>6878</v>
      </c>
      <c r="G952" s="22" t="s">
        <v>1611</v>
      </c>
      <c r="H952" s="1"/>
    </row>
    <row r="953" spans="1:8" ht="24" customHeight="1">
      <c r="A953" s="14">
        <v>948</v>
      </c>
      <c r="B953" s="21">
        <v>13378</v>
      </c>
      <c r="C953" s="22" t="s">
        <v>42</v>
      </c>
      <c r="D953" s="22" t="s">
        <v>360</v>
      </c>
      <c r="E953" s="23" t="s">
        <v>2201</v>
      </c>
      <c r="F953" s="24" t="s">
        <v>6879</v>
      </c>
      <c r="G953" s="22" t="s">
        <v>1611</v>
      </c>
      <c r="H953" s="1"/>
    </row>
    <row r="954" spans="1:8" ht="24" customHeight="1">
      <c r="A954" s="14">
        <v>949</v>
      </c>
      <c r="B954" s="21">
        <v>13379</v>
      </c>
      <c r="C954" s="22" t="s">
        <v>208</v>
      </c>
      <c r="D954" s="22" t="s">
        <v>2203</v>
      </c>
      <c r="E954" s="23" t="s">
        <v>2202</v>
      </c>
      <c r="F954" s="22" t="s">
        <v>6880</v>
      </c>
      <c r="G954" s="22" t="s">
        <v>1611</v>
      </c>
      <c r="H954" s="1"/>
    </row>
    <row r="955" spans="1:8" ht="24" customHeight="1">
      <c r="A955" s="14">
        <v>950</v>
      </c>
      <c r="B955" s="21">
        <v>13381</v>
      </c>
      <c r="C955" s="22" t="s">
        <v>2204</v>
      </c>
      <c r="D955" s="22" t="s">
        <v>2206</v>
      </c>
      <c r="E955" s="23" t="s">
        <v>2205</v>
      </c>
      <c r="F955" s="24" t="s">
        <v>6881</v>
      </c>
      <c r="G955" s="22" t="s">
        <v>1611</v>
      </c>
      <c r="H955" s="1"/>
    </row>
    <row r="956" spans="1:8" ht="24" customHeight="1">
      <c r="A956" s="14">
        <v>951</v>
      </c>
      <c r="B956" s="21">
        <v>13367</v>
      </c>
      <c r="C956" s="22" t="s">
        <v>1098</v>
      </c>
      <c r="D956" s="22" t="s">
        <v>2207</v>
      </c>
      <c r="E956" s="23" t="s">
        <v>1820</v>
      </c>
      <c r="F956" s="24" t="s">
        <v>6882</v>
      </c>
      <c r="G956" s="22" t="s">
        <v>1611</v>
      </c>
      <c r="H956" s="1"/>
    </row>
    <row r="957" spans="1:8" ht="24" customHeight="1">
      <c r="A957" s="14">
        <v>952</v>
      </c>
      <c r="B957" s="21">
        <v>13393</v>
      </c>
      <c r="C957" s="22" t="s">
        <v>2208</v>
      </c>
      <c r="D957" s="22" t="s">
        <v>2209</v>
      </c>
      <c r="E957" s="23" t="s">
        <v>1629</v>
      </c>
      <c r="F957" s="24" t="s">
        <v>6883</v>
      </c>
      <c r="G957" s="22" t="s">
        <v>1611</v>
      </c>
      <c r="H957" s="1"/>
    </row>
    <row r="958" spans="1:8" ht="24" customHeight="1">
      <c r="A958" s="14">
        <v>953</v>
      </c>
      <c r="B958" s="21">
        <v>13394</v>
      </c>
      <c r="C958" s="22" t="s">
        <v>2210</v>
      </c>
      <c r="D958" s="22" t="s">
        <v>2212</v>
      </c>
      <c r="E958" s="23" t="s">
        <v>2211</v>
      </c>
      <c r="F958" s="24" t="s">
        <v>6884</v>
      </c>
      <c r="G958" s="22" t="s">
        <v>1611</v>
      </c>
      <c r="H958" s="1"/>
    </row>
    <row r="959" spans="1:8" ht="24" customHeight="1">
      <c r="A959" s="14">
        <v>954</v>
      </c>
      <c r="B959" s="21">
        <v>13202</v>
      </c>
      <c r="C959" s="22" t="s">
        <v>582</v>
      </c>
      <c r="D959" s="22" t="s">
        <v>1056</v>
      </c>
      <c r="E959" s="23" t="s">
        <v>2213</v>
      </c>
      <c r="F959" s="22" t="s">
        <v>6885</v>
      </c>
      <c r="G959" s="22" t="s">
        <v>1611</v>
      </c>
      <c r="H959" s="1"/>
    </row>
    <row r="960" spans="1:8" ht="24" customHeight="1">
      <c r="A960" s="14">
        <v>955</v>
      </c>
      <c r="B960" s="21">
        <v>13189</v>
      </c>
      <c r="C960" s="22" t="s">
        <v>168</v>
      </c>
      <c r="D960" s="22" t="s">
        <v>2215</v>
      </c>
      <c r="E960" s="23" t="s">
        <v>2214</v>
      </c>
      <c r="F960" s="24" t="s">
        <v>6886</v>
      </c>
      <c r="G960" s="22" t="s">
        <v>1611</v>
      </c>
      <c r="H960" s="1"/>
    </row>
    <row r="961" spans="1:8" ht="24" customHeight="1">
      <c r="A961" s="14">
        <v>956</v>
      </c>
      <c r="B961" s="21">
        <v>13180</v>
      </c>
      <c r="C961" s="22" t="s">
        <v>2089</v>
      </c>
      <c r="D961" s="22" t="s">
        <v>1675</v>
      </c>
      <c r="E961" s="23" t="s">
        <v>2216</v>
      </c>
      <c r="F961" s="24" t="s">
        <v>6887</v>
      </c>
      <c r="G961" s="22" t="s">
        <v>1611</v>
      </c>
      <c r="H961" s="1"/>
    </row>
    <row r="962" spans="1:8" ht="24" customHeight="1">
      <c r="A962" s="14">
        <v>957</v>
      </c>
      <c r="B962" s="21">
        <v>13212</v>
      </c>
      <c r="C962" s="22" t="s">
        <v>226</v>
      </c>
      <c r="D962" s="22" t="s">
        <v>2218</v>
      </c>
      <c r="E962" s="23" t="s">
        <v>2217</v>
      </c>
      <c r="F962" s="22" t="s">
        <v>6888</v>
      </c>
      <c r="G962" s="22" t="s">
        <v>1611</v>
      </c>
      <c r="H962" s="1"/>
    </row>
    <row r="963" spans="1:8" ht="24" customHeight="1">
      <c r="A963" s="14">
        <v>958</v>
      </c>
      <c r="B963" s="21">
        <v>13270</v>
      </c>
      <c r="C963" s="22" t="s">
        <v>291</v>
      </c>
      <c r="D963" s="22" t="s">
        <v>304</v>
      </c>
      <c r="E963" s="23" t="s">
        <v>2219</v>
      </c>
      <c r="F963" s="24" t="s">
        <v>6889</v>
      </c>
      <c r="G963" s="22" t="s">
        <v>1611</v>
      </c>
      <c r="H963" s="1"/>
    </row>
    <row r="964" spans="1:8" ht="24" customHeight="1">
      <c r="A964" s="14">
        <v>959</v>
      </c>
      <c r="B964" s="21">
        <v>13263</v>
      </c>
      <c r="C964" s="22" t="s">
        <v>2220</v>
      </c>
      <c r="D964" s="22" t="s">
        <v>925</v>
      </c>
      <c r="E964" s="23" t="s">
        <v>2221</v>
      </c>
      <c r="F964" s="24" t="s">
        <v>6890</v>
      </c>
      <c r="G964" s="22" t="s">
        <v>1611</v>
      </c>
      <c r="H964" s="1"/>
    </row>
    <row r="965" spans="1:8" ht="24" customHeight="1">
      <c r="A965" s="14">
        <v>960</v>
      </c>
      <c r="B965" s="21">
        <v>13861</v>
      </c>
      <c r="C965" s="22" t="s">
        <v>2222</v>
      </c>
      <c r="D965" s="22" t="s">
        <v>2224</v>
      </c>
      <c r="E965" s="23" t="s">
        <v>2223</v>
      </c>
      <c r="F965" s="24" t="s">
        <v>6891</v>
      </c>
      <c r="G965" s="22" t="s">
        <v>1611</v>
      </c>
      <c r="H965" s="1"/>
    </row>
    <row r="966" spans="1:8" ht="24" customHeight="1">
      <c r="A966" s="14">
        <v>961</v>
      </c>
      <c r="B966" s="21">
        <v>13879</v>
      </c>
      <c r="C966" s="22" t="s">
        <v>2225</v>
      </c>
      <c r="D966" s="22" t="s">
        <v>2227</v>
      </c>
      <c r="E966" s="23" t="s">
        <v>2226</v>
      </c>
      <c r="F966" s="24" t="s">
        <v>6892</v>
      </c>
      <c r="G966" s="22" t="s">
        <v>1611</v>
      </c>
      <c r="H966" s="1"/>
    </row>
    <row r="967" spans="1:8" ht="24" customHeight="1">
      <c r="A967" s="14">
        <v>962</v>
      </c>
      <c r="B967" s="21">
        <v>13852</v>
      </c>
      <c r="C967" s="22" t="s">
        <v>2228</v>
      </c>
      <c r="D967" s="22" t="s">
        <v>225</v>
      </c>
      <c r="E967" s="23" t="s">
        <v>2229</v>
      </c>
      <c r="F967" s="24" t="s">
        <v>6893</v>
      </c>
      <c r="G967" s="22" t="s">
        <v>1611</v>
      </c>
      <c r="H967" s="1"/>
    </row>
    <row r="968" spans="1:8" ht="24" customHeight="1">
      <c r="A968" s="14">
        <v>963</v>
      </c>
      <c r="B968" s="21">
        <v>13854</v>
      </c>
      <c r="C968" s="22" t="s">
        <v>2230</v>
      </c>
      <c r="D968" s="22" t="s">
        <v>2232</v>
      </c>
      <c r="E968" s="23" t="s">
        <v>2231</v>
      </c>
      <c r="F968" s="24" t="s">
        <v>6894</v>
      </c>
      <c r="G968" s="22" t="s">
        <v>1611</v>
      </c>
      <c r="H968" s="1"/>
    </row>
    <row r="969" spans="1:8" ht="24" customHeight="1">
      <c r="A969" s="14">
        <v>964</v>
      </c>
      <c r="B969" s="21">
        <v>13843</v>
      </c>
      <c r="C969" s="22" t="s">
        <v>2233</v>
      </c>
      <c r="D969" s="22" t="s">
        <v>225</v>
      </c>
      <c r="E969" s="23" t="s">
        <v>2234</v>
      </c>
      <c r="F969" s="22" t="s">
        <v>6895</v>
      </c>
      <c r="G969" s="22" t="s">
        <v>1611</v>
      </c>
      <c r="H969" s="1"/>
    </row>
    <row r="970" spans="1:8" ht="24" customHeight="1">
      <c r="A970" s="14">
        <v>965</v>
      </c>
      <c r="B970" s="21">
        <v>13849</v>
      </c>
      <c r="C970" s="22" t="s">
        <v>1996</v>
      </c>
      <c r="D970" s="22" t="s">
        <v>2058</v>
      </c>
      <c r="E970" s="23" t="s">
        <v>2235</v>
      </c>
      <c r="F970" s="22" t="s">
        <v>6850</v>
      </c>
      <c r="G970" s="22" t="s">
        <v>1611</v>
      </c>
      <c r="H970" s="1"/>
    </row>
    <row r="971" spans="1:8" ht="24" customHeight="1">
      <c r="A971" s="14">
        <v>966</v>
      </c>
      <c r="B971" s="21">
        <v>13859</v>
      </c>
      <c r="C971" s="22" t="s">
        <v>2236</v>
      </c>
      <c r="D971" s="22" t="s">
        <v>323</v>
      </c>
      <c r="E971" s="23" t="s">
        <v>2237</v>
      </c>
      <c r="F971" s="24" t="s">
        <v>6896</v>
      </c>
      <c r="G971" s="22" t="s">
        <v>1611</v>
      </c>
      <c r="H971" s="1"/>
    </row>
    <row r="972" spans="1:8" ht="24" customHeight="1">
      <c r="A972" s="14">
        <v>967</v>
      </c>
      <c r="B972" s="21">
        <v>13906</v>
      </c>
      <c r="C972" s="22" t="s">
        <v>2238</v>
      </c>
      <c r="D972" s="22" t="s">
        <v>2240</v>
      </c>
      <c r="E972" s="23" t="s">
        <v>2239</v>
      </c>
      <c r="F972" s="24" t="s">
        <v>6897</v>
      </c>
      <c r="G972" s="22" t="s">
        <v>1611</v>
      </c>
      <c r="H972" s="1"/>
    </row>
    <row r="973" spans="1:8" ht="24" customHeight="1">
      <c r="A973" s="14">
        <v>968</v>
      </c>
      <c r="B973" s="21">
        <v>13918</v>
      </c>
      <c r="C973" s="22" t="s">
        <v>2241</v>
      </c>
      <c r="D973" s="22" t="s">
        <v>2243</v>
      </c>
      <c r="E973" s="23" t="s">
        <v>2242</v>
      </c>
      <c r="F973" s="24" t="s">
        <v>6898</v>
      </c>
      <c r="G973" s="22" t="s">
        <v>1611</v>
      </c>
      <c r="H973" s="1"/>
    </row>
    <row r="974" spans="1:8" ht="24" customHeight="1">
      <c r="A974" s="14">
        <v>969</v>
      </c>
      <c r="B974" s="21">
        <v>13919</v>
      </c>
      <c r="C974" s="22" t="s">
        <v>2244</v>
      </c>
      <c r="D974" s="22" t="s">
        <v>2246</v>
      </c>
      <c r="E974" s="23" t="s">
        <v>2245</v>
      </c>
      <c r="F974" s="24" t="s">
        <v>6899</v>
      </c>
      <c r="G974" s="22" t="s">
        <v>1611</v>
      </c>
      <c r="H974" s="1"/>
    </row>
    <row r="975" spans="1:8" ht="24" customHeight="1">
      <c r="A975" s="14">
        <v>970</v>
      </c>
      <c r="B975" s="21">
        <v>13908</v>
      </c>
      <c r="C975" s="22" t="s">
        <v>2247</v>
      </c>
      <c r="D975" s="22" t="s">
        <v>2050</v>
      </c>
      <c r="E975" s="23" t="s">
        <v>2248</v>
      </c>
      <c r="F975" s="24" t="s">
        <v>6900</v>
      </c>
      <c r="G975" s="22" t="s">
        <v>1611</v>
      </c>
      <c r="H975" s="1"/>
    </row>
    <row r="976" spans="1:8" ht="24" customHeight="1">
      <c r="A976" s="14">
        <v>971</v>
      </c>
      <c r="B976" s="21">
        <v>13886</v>
      </c>
      <c r="C976" s="22" t="s">
        <v>2249</v>
      </c>
      <c r="D976" s="22" t="s">
        <v>1944</v>
      </c>
      <c r="E976" s="23" t="s">
        <v>2250</v>
      </c>
      <c r="F976" s="24" t="s">
        <v>6901</v>
      </c>
      <c r="G976" s="22" t="s">
        <v>1611</v>
      </c>
      <c r="H976" s="1"/>
    </row>
    <row r="977" spans="1:8" ht="24" customHeight="1">
      <c r="A977" s="14">
        <v>972</v>
      </c>
      <c r="B977" s="21">
        <v>13894</v>
      </c>
      <c r="C977" s="22" t="s">
        <v>148</v>
      </c>
      <c r="D977" s="22" t="s">
        <v>1094</v>
      </c>
      <c r="E977" s="23" t="s">
        <v>2251</v>
      </c>
      <c r="F977" s="22" t="s">
        <v>6902</v>
      </c>
      <c r="G977" s="22" t="s">
        <v>1611</v>
      </c>
      <c r="H977" s="1"/>
    </row>
    <row r="978" spans="1:8" ht="24" customHeight="1">
      <c r="A978" s="14">
        <v>973</v>
      </c>
      <c r="B978" s="21">
        <v>13895</v>
      </c>
      <c r="C978" s="22" t="s">
        <v>2252</v>
      </c>
      <c r="D978" s="22" t="s">
        <v>921</v>
      </c>
      <c r="E978" s="23" t="s">
        <v>2253</v>
      </c>
      <c r="F978" s="24" t="s">
        <v>6903</v>
      </c>
      <c r="G978" s="22" t="s">
        <v>1611</v>
      </c>
      <c r="H978" s="1"/>
    </row>
    <row r="979" spans="1:8" ht="24" customHeight="1">
      <c r="A979" s="14">
        <v>974</v>
      </c>
      <c r="B979" s="21">
        <v>13901</v>
      </c>
      <c r="C979" s="22" t="s">
        <v>411</v>
      </c>
      <c r="D979" s="22" t="s">
        <v>2255</v>
      </c>
      <c r="E979" s="23" t="s">
        <v>2254</v>
      </c>
      <c r="F979" s="24" t="s">
        <v>6904</v>
      </c>
      <c r="G979" s="22" t="s">
        <v>1611</v>
      </c>
      <c r="H979" s="1"/>
    </row>
    <row r="980" spans="1:8" ht="24" customHeight="1">
      <c r="A980" s="14">
        <v>975</v>
      </c>
      <c r="B980" s="21">
        <v>13898</v>
      </c>
      <c r="C980" s="22" t="s">
        <v>219</v>
      </c>
      <c r="D980" s="22" t="s">
        <v>2257</v>
      </c>
      <c r="E980" s="23" t="s">
        <v>2256</v>
      </c>
      <c r="F980" s="24" t="s">
        <v>6905</v>
      </c>
      <c r="G980" s="22" t="s">
        <v>1611</v>
      </c>
      <c r="H980" s="1"/>
    </row>
    <row r="981" spans="1:8" ht="24" customHeight="1">
      <c r="A981" s="14">
        <v>976</v>
      </c>
      <c r="B981" s="21">
        <v>13899</v>
      </c>
      <c r="C981" s="22" t="s">
        <v>2258</v>
      </c>
      <c r="D981" s="22" t="s">
        <v>2260</v>
      </c>
      <c r="E981" s="23" t="s">
        <v>2259</v>
      </c>
      <c r="F981" s="24" t="s">
        <v>6906</v>
      </c>
      <c r="G981" s="22" t="s">
        <v>1611</v>
      </c>
      <c r="H981" s="1"/>
    </row>
    <row r="982" spans="1:8" ht="24" customHeight="1">
      <c r="A982" s="14">
        <v>977</v>
      </c>
      <c r="B982" s="21">
        <v>13794</v>
      </c>
      <c r="C982" s="22" t="s">
        <v>2261</v>
      </c>
      <c r="D982" s="22" t="s">
        <v>2263</v>
      </c>
      <c r="E982" s="23" t="s">
        <v>2262</v>
      </c>
      <c r="F982" s="24" t="s">
        <v>6906</v>
      </c>
      <c r="G982" s="22" t="s">
        <v>1611</v>
      </c>
      <c r="H982" s="1"/>
    </row>
    <row r="983" spans="1:8" ht="24" customHeight="1">
      <c r="A983" s="14">
        <v>978</v>
      </c>
      <c r="B983" s="21">
        <v>13795</v>
      </c>
      <c r="C983" s="22" t="s">
        <v>2264</v>
      </c>
      <c r="D983" s="22" t="s">
        <v>2266</v>
      </c>
      <c r="E983" s="23" t="s">
        <v>2265</v>
      </c>
      <c r="F983" s="24" t="s">
        <v>6907</v>
      </c>
      <c r="G983" s="22" t="s">
        <v>1611</v>
      </c>
      <c r="H983" s="1"/>
    </row>
    <row r="984" spans="1:8" ht="24" customHeight="1">
      <c r="A984" s="14">
        <v>979</v>
      </c>
      <c r="B984" s="21">
        <v>13785</v>
      </c>
      <c r="C984" s="22" t="s">
        <v>2267</v>
      </c>
      <c r="D984" s="22" t="s">
        <v>2269</v>
      </c>
      <c r="E984" s="23" t="s">
        <v>2268</v>
      </c>
      <c r="F984" s="22" t="s">
        <v>6850</v>
      </c>
      <c r="G984" s="22" t="s">
        <v>1611</v>
      </c>
      <c r="H984" s="1"/>
    </row>
    <row r="985" spans="1:8" ht="24" customHeight="1">
      <c r="A985" s="14">
        <v>980</v>
      </c>
      <c r="B985" s="21">
        <v>13790</v>
      </c>
      <c r="C985" s="22" t="s">
        <v>109</v>
      </c>
      <c r="D985" s="22" t="s">
        <v>2266</v>
      </c>
      <c r="E985" s="23" t="s">
        <v>2270</v>
      </c>
      <c r="F985" s="22" t="s">
        <v>6908</v>
      </c>
      <c r="G985" s="22" t="s">
        <v>1611</v>
      </c>
      <c r="H985" s="1"/>
    </row>
    <row r="986" spans="1:8" ht="24" customHeight="1">
      <c r="A986" s="14">
        <v>981</v>
      </c>
      <c r="B986" s="21">
        <v>13812</v>
      </c>
      <c r="C986" s="22" t="s">
        <v>85</v>
      </c>
      <c r="D986" s="22" t="s">
        <v>681</v>
      </c>
      <c r="E986" s="23" t="s">
        <v>2271</v>
      </c>
      <c r="F986" s="24" t="s">
        <v>6909</v>
      </c>
      <c r="G986" s="22" t="s">
        <v>1611</v>
      </c>
      <c r="H986" s="1"/>
    </row>
    <row r="987" spans="1:8" ht="24" customHeight="1">
      <c r="A987" s="14">
        <v>982</v>
      </c>
      <c r="B987" s="21">
        <v>13846</v>
      </c>
      <c r="C987" s="22" t="s">
        <v>1981</v>
      </c>
      <c r="D987" s="22" t="s">
        <v>205</v>
      </c>
      <c r="E987" s="23" t="s">
        <v>2272</v>
      </c>
      <c r="F987" s="22" t="s">
        <v>6910</v>
      </c>
      <c r="G987" s="22" t="s">
        <v>1611</v>
      </c>
      <c r="H987" s="1"/>
    </row>
    <row r="988" spans="1:8" ht="24" customHeight="1">
      <c r="A988" s="14">
        <v>983</v>
      </c>
      <c r="B988" s="21">
        <v>13831</v>
      </c>
      <c r="C988" s="22" t="s">
        <v>858</v>
      </c>
      <c r="D988" s="22" t="s">
        <v>1745</v>
      </c>
      <c r="E988" s="23" t="s">
        <v>2273</v>
      </c>
      <c r="F988" s="24" t="s">
        <v>6670</v>
      </c>
      <c r="G988" s="22" t="s">
        <v>1611</v>
      </c>
      <c r="H988" s="1"/>
    </row>
    <row r="989" spans="1:8" ht="24" customHeight="1">
      <c r="A989" s="14">
        <v>984</v>
      </c>
      <c r="B989" s="21">
        <v>13978</v>
      </c>
      <c r="C989" s="22" t="s">
        <v>118</v>
      </c>
      <c r="D989" s="22" t="s">
        <v>1249</v>
      </c>
      <c r="E989" s="23" t="s">
        <v>2274</v>
      </c>
      <c r="F989" s="22" t="s">
        <v>6911</v>
      </c>
      <c r="G989" s="22" t="s">
        <v>1611</v>
      </c>
      <c r="H989" s="1"/>
    </row>
    <row r="990" spans="1:8" ht="24" customHeight="1">
      <c r="A990" s="14">
        <v>985</v>
      </c>
      <c r="B990" s="21">
        <v>13986</v>
      </c>
      <c r="C990" s="22" t="s">
        <v>2275</v>
      </c>
      <c r="D990" s="22" t="s">
        <v>681</v>
      </c>
      <c r="E990" s="23" t="s">
        <v>2276</v>
      </c>
      <c r="F990" s="24" t="s">
        <v>6912</v>
      </c>
      <c r="G990" s="22" t="s">
        <v>1611</v>
      </c>
      <c r="H990" s="1"/>
    </row>
    <row r="991" spans="1:8" ht="24" customHeight="1">
      <c r="A991" s="14">
        <v>986</v>
      </c>
      <c r="B991" s="21">
        <v>13990</v>
      </c>
      <c r="C991" s="22" t="s">
        <v>2277</v>
      </c>
      <c r="D991" s="22" t="s">
        <v>2279</v>
      </c>
      <c r="E991" s="23" t="s">
        <v>2278</v>
      </c>
      <c r="F991" s="24" t="s">
        <v>6913</v>
      </c>
      <c r="G991" s="22" t="s">
        <v>1611</v>
      </c>
      <c r="H991" s="1"/>
    </row>
    <row r="992" spans="1:8" ht="24" customHeight="1">
      <c r="A992" s="14">
        <v>987</v>
      </c>
      <c r="B992" s="21">
        <v>13958</v>
      </c>
      <c r="C992" s="22" t="s">
        <v>2280</v>
      </c>
      <c r="D992" s="22" t="s">
        <v>20</v>
      </c>
      <c r="E992" s="23" t="s">
        <v>2281</v>
      </c>
      <c r="F992" s="24" t="s">
        <v>6914</v>
      </c>
      <c r="G992" s="22" t="s">
        <v>1611</v>
      </c>
      <c r="H992" s="1"/>
    </row>
    <row r="993" spans="1:8" ht="24" customHeight="1">
      <c r="A993" s="14">
        <v>988</v>
      </c>
      <c r="B993" s="21">
        <v>13964</v>
      </c>
      <c r="C993" s="22" t="s">
        <v>2282</v>
      </c>
      <c r="D993" s="22" t="s">
        <v>197</v>
      </c>
      <c r="E993" s="23" t="s">
        <v>2283</v>
      </c>
      <c r="F993" s="24" t="s">
        <v>6915</v>
      </c>
      <c r="G993" s="22" t="s">
        <v>1611</v>
      </c>
      <c r="H993" s="1"/>
    </row>
    <row r="994" spans="1:8" ht="24" customHeight="1">
      <c r="A994" s="14">
        <v>989</v>
      </c>
      <c r="B994" s="21">
        <v>13965</v>
      </c>
      <c r="C994" s="22" t="s">
        <v>66</v>
      </c>
      <c r="D994" s="22" t="s">
        <v>741</v>
      </c>
      <c r="E994" s="23" t="s">
        <v>2284</v>
      </c>
      <c r="F994" s="24" t="s">
        <v>6901</v>
      </c>
      <c r="G994" s="22" t="s">
        <v>1611</v>
      </c>
      <c r="H994" s="1"/>
    </row>
    <row r="995" spans="1:8" ht="24" customHeight="1">
      <c r="A995" s="14">
        <v>990</v>
      </c>
      <c r="B995" s="21">
        <v>13968</v>
      </c>
      <c r="C995" s="22" t="s">
        <v>2263</v>
      </c>
      <c r="D995" s="22" t="s">
        <v>2257</v>
      </c>
      <c r="E995" s="23" t="s">
        <v>2285</v>
      </c>
      <c r="F995" s="24" t="s">
        <v>6916</v>
      </c>
      <c r="G995" s="22" t="s">
        <v>1611</v>
      </c>
      <c r="H995" s="1"/>
    </row>
    <row r="996" spans="1:8" ht="24" customHeight="1">
      <c r="A996" s="14">
        <v>991</v>
      </c>
      <c r="B996" s="21">
        <v>13969</v>
      </c>
      <c r="C996" s="22" t="s">
        <v>2286</v>
      </c>
      <c r="D996" s="22" t="s">
        <v>2287</v>
      </c>
      <c r="E996" s="14"/>
      <c r="F996" s="24" t="s">
        <v>6917</v>
      </c>
      <c r="G996" s="22" t="s">
        <v>1611</v>
      </c>
      <c r="H996" s="1"/>
    </row>
    <row r="997" spans="1:8" ht="24" customHeight="1">
      <c r="A997" s="14">
        <v>992</v>
      </c>
      <c r="B997" s="21">
        <v>13930</v>
      </c>
      <c r="C997" s="22" t="s">
        <v>2288</v>
      </c>
      <c r="D997" s="22" t="s">
        <v>2290</v>
      </c>
      <c r="E997" s="23" t="s">
        <v>2289</v>
      </c>
      <c r="F997" s="24" t="s">
        <v>6918</v>
      </c>
      <c r="G997" s="22" t="s">
        <v>1611</v>
      </c>
      <c r="H997" s="1"/>
    </row>
    <row r="998" spans="1:8" ht="24" customHeight="1">
      <c r="A998" s="14">
        <v>993</v>
      </c>
      <c r="B998" s="21">
        <v>13948</v>
      </c>
      <c r="C998" s="22" t="s">
        <v>2291</v>
      </c>
      <c r="D998" s="22" t="s">
        <v>1094</v>
      </c>
      <c r="E998" s="23" t="s">
        <v>2292</v>
      </c>
      <c r="F998" s="22" t="s">
        <v>6659</v>
      </c>
      <c r="G998" s="22" t="s">
        <v>1611</v>
      </c>
      <c r="H998" s="1"/>
    </row>
    <row r="999" spans="1:8" ht="24" customHeight="1">
      <c r="A999" s="14">
        <v>994</v>
      </c>
      <c r="B999" s="21">
        <v>13999</v>
      </c>
      <c r="C999" s="22" t="s">
        <v>296</v>
      </c>
      <c r="D999" s="22" t="s">
        <v>681</v>
      </c>
      <c r="E999" s="23" t="s">
        <v>2293</v>
      </c>
      <c r="F999" s="24" t="s">
        <v>6919</v>
      </c>
      <c r="G999" s="22" t="s">
        <v>1611</v>
      </c>
      <c r="H999" s="1"/>
    </row>
    <row r="1000" spans="1:8" ht="24" customHeight="1">
      <c r="A1000" s="14">
        <v>995</v>
      </c>
      <c r="B1000" s="21">
        <v>14000</v>
      </c>
      <c r="C1000" s="22" t="s">
        <v>2294</v>
      </c>
      <c r="D1000" s="22" t="s">
        <v>2296</v>
      </c>
      <c r="E1000" s="23" t="s">
        <v>2295</v>
      </c>
      <c r="F1000" s="22" t="s">
        <v>6920</v>
      </c>
      <c r="G1000" s="22" t="s">
        <v>1611</v>
      </c>
      <c r="H1000" s="1"/>
    </row>
    <row r="1001" spans="1:8" ht="24" customHeight="1">
      <c r="A1001" s="14">
        <v>996</v>
      </c>
      <c r="B1001" s="21">
        <v>13994</v>
      </c>
      <c r="C1001" s="22" t="s">
        <v>2297</v>
      </c>
      <c r="D1001" s="22" t="s">
        <v>167</v>
      </c>
      <c r="E1001" s="23" t="s">
        <v>2298</v>
      </c>
      <c r="F1001" s="24" t="s">
        <v>6921</v>
      </c>
      <c r="G1001" s="22" t="s">
        <v>1611</v>
      </c>
      <c r="H1001" s="1"/>
    </row>
    <row r="1002" spans="1:8" ht="24" customHeight="1">
      <c r="A1002" s="14">
        <v>997</v>
      </c>
      <c r="B1002" s="21">
        <v>14015</v>
      </c>
      <c r="C1002" s="22" t="s">
        <v>2299</v>
      </c>
      <c r="D1002" s="22" t="s">
        <v>560</v>
      </c>
      <c r="E1002" s="23" t="s">
        <v>2300</v>
      </c>
      <c r="F1002" s="24" t="s">
        <v>6922</v>
      </c>
      <c r="G1002" s="22" t="s">
        <v>1611</v>
      </c>
      <c r="H1002" s="1"/>
    </row>
    <row r="1003" spans="1:8" ht="24" customHeight="1">
      <c r="A1003" s="14">
        <v>998</v>
      </c>
      <c r="B1003" s="21">
        <v>14016</v>
      </c>
      <c r="C1003" s="22" t="s">
        <v>2294</v>
      </c>
      <c r="D1003" s="22" t="s">
        <v>2302</v>
      </c>
      <c r="E1003" s="23" t="s">
        <v>2301</v>
      </c>
      <c r="F1003" s="24" t="s">
        <v>6923</v>
      </c>
      <c r="G1003" s="22" t="s">
        <v>1611</v>
      </c>
      <c r="H1003" s="1"/>
    </row>
    <row r="1004" spans="1:8" ht="24" customHeight="1">
      <c r="A1004" s="14">
        <v>999</v>
      </c>
      <c r="B1004" s="21">
        <v>14010</v>
      </c>
      <c r="C1004" s="22" t="s">
        <v>2303</v>
      </c>
      <c r="D1004" s="22" t="s">
        <v>2264</v>
      </c>
      <c r="E1004" s="23" t="s">
        <v>2304</v>
      </c>
      <c r="F1004" s="22" t="s">
        <v>6908</v>
      </c>
      <c r="G1004" s="22" t="s">
        <v>1611</v>
      </c>
      <c r="H1004" s="1"/>
    </row>
    <row r="1005" spans="1:8" ht="24" customHeight="1">
      <c r="A1005" s="14">
        <v>1000</v>
      </c>
      <c r="B1005" s="21">
        <v>14011</v>
      </c>
      <c r="C1005" s="22" t="s">
        <v>519</v>
      </c>
      <c r="D1005" s="22" t="s">
        <v>527</v>
      </c>
      <c r="E1005" s="23" t="s">
        <v>2305</v>
      </c>
      <c r="F1005" s="24" t="s">
        <v>6924</v>
      </c>
      <c r="G1005" s="22" t="s">
        <v>1611</v>
      </c>
      <c r="H1005" s="1"/>
    </row>
    <row r="1006" spans="1:8" ht="24" customHeight="1">
      <c r="A1006" s="14">
        <v>1001</v>
      </c>
      <c r="B1006" s="21">
        <v>14020</v>
      </c>
      <c r="C1006" s="22" t="s">
        <v>36</v>
      </c>
      <c r="D1006" s="22" t="s">
        <v>1613</v>
      </c>
      <c r="E1006" s="23" t="s">
        <v>2306</v>
      </c>
      <c r="F1006" s="22" t="s">
        <v>6611</v>
      </c>
      <c r="G1006" s="22" t="s">
        <v>1611</v>
      </c>
      <c r="H1006" s="1"/>
    </row>
    <row r="1007" spans="1:8" ht="24" customHeight="1">
      <c r="A1007" s="14">
        <v>1002</v>
      </c>
      <c r="B1007" s="21">
        <v>14048</v>
      </c>
      <c r="C1007" s="22" t="s">
        <v>2307</v>
      </c>
      <c r="D1007" s="22" t="s">
        <v>1966</v>
      </c>
      <c r="E1007" s="23" t="s">
        <v>2308</v>
      </c>
      <c r="F1007" s="24" t="s">
        <v>6925</v>
      </c>
      <c r="G1007" s="22" t="s">
        <v>1611</v>
      </c>
      <c r="H1007" s="1"/>
    </row>
    <row r="1008" spans="1:8" ht="24" customHeight="1">
      <c r="A1008" s="14">
        <v>1003</v>
      </c>
      <c r="B1008" s="21">
        <v>14034</v>
      </c>
      <c r="C1008" s="22" t="s">
        <v>2309</v>
      </c>
      <c r="D1008" s="22" t="s">
        <v>2311</v>
      </c>
      <c r="E1008" s="23" t="s">
        <v>2310</v>
      </c>
      <c r="F1008" s="24" t="s">
        <v>6926</v>
      </c>
      <c r="G1008" s="22" t="s">
        <v>1611</v>
      </c>
      <c r="H1008" s="1"/>
    </row>
    <row r="1009" spans="1:8" ht="24" customHeight="1">
      <c r="A1009" s="14">
        <v>1004</v>
      </c>
      <c r="B1009" s="21">
        <v>14053</v>
      </c>
      <c r="C1009" s="22" t="s">
        <v>2312</v>
      </c>
      <c r="D1009" s="22" t="s">
        <v>2314</v>
      </c>
      <c r="E1009" s="23" t="s">
        <v>2313</v>
      </c>
      <c r="F1009" s="24" t="s">
        <v>6927</v>
      </c>
      <c r="G1009" s="22" t="s">
        <v>1611</v>
      </c>
      <c r="H1009" s="1"/>
    </row>
    <row r="1010" spans="1:8" ht="24" customHeight="1">
      <c r="A1010" s="14">
        <v>1005</v>
      </c>
      <c r="B1010" s="21">
        <v>14054</v>
      </c>
      <c r="C1010" s="22" t="s">
        <v>2315</v>
      </c>
      <c r="D1010" s="22" t="s">
        <v>42</v>
      </c>
      <c r="E1010" s="23" t="s">
        <v>2316</v>
      </c>
      <c r="F1010" s="24" t="s">
        <v>6928</v>
      </c>
      <c r="G1010" s="22" t="s">
        <v>1611</v>
      </c>
      <c r="H1010" s="1"/>
    </row>
    <row r="1011" spans="1:8" ht="24" customHeight="1">
      <c r="A1011" s="14">
        <v>1006</v>
      </c>
      <c r="B1011" s="21">
        <v>14037</v>
      </c>
      <c r="C1011" s="22" t="s">
        <v>2317</v>
      </c>
      <c r="D1011" s="22" t="s">
        <v>172</v>
      </c>
      <c r="E1011" s="23" t="s">
        <v>2318</v>
      </c>
      <c r="F1011" s="22" t="s">
        <v>6929</v>
      </c>
      <c r="G1011" s="22" t="s">
        <v>1611</v>
      </c>
      <c r="H1011" s="1"/>
    </row>
    <row r="1012" spans="1:8" ht="24" customHeight="1">
      <c r="A1012" s="14">
        <v>1007</v>
      </c>
      <c r="B1012" s="21">
        <v>14026</v>
      </c>
      <c r="C1012" s="22" t="s">
        <v>2319</v>
      </c>
      <c r="D1012" s="22" t="s">
        <v>248</v>
      </c>
      <c r="E1012" s="23" t="s">
        <v>2320</v>
      </c>
      <c r="F1012" s="24" t="s">
        <v>6930</v>
      </c>
      <c r="G1012" s="22" t="s">
        <v>1611</v>
      </c>
      <c r="H1012" s="1"/>
    </row>
    <row r="1013" spans="1:8" ht="24" customHeight="1">
      <c r="A1013" s="14">
        <v>1008</v>
      </c>
      <c r="B1013" s="21">
        <v>14200</v>
      </c>
      <c r="C1013" s="22" t="s">
        <v>2321</v>
      </c>
      <c r="D1013" s="22" t="s">
        <v>2323</v>
      </c>
      <c r="E1013" s="23" t="s">
        <v>2322</v>
      </c>
      <c r="F1013" s="24" t="s">
        <v>6840</v>
      </c>
      <c r="G1013" s="22" t="s">
        <v>1611</v>
      </c>
      <c r="H1013" s="1"/>
    </row>
    <row r="1014" spans="1:8" ht="24" customHeight="1">
      <c r="A1014" s="14">
        <v>1009</v>
      </c>
      <c r="B1014" s="21">
        <v>14207</v>
      </c>
      <c r="C1014" s="22" t="s">
        <v>168</v>
      </c>
      <c r="D1014" s="22" t="s">
        <v>2325</v>
      </c>
      <c r="E1014" s="23" t="s">
        <v>2324</v>
      </c>
      <c r="F1014" s="24" t="s">
        <v>6931</v>
      </c>
      <c r="G1014" s="22" t="s">
        <v>1611</v>
      </c>
      <c r="H1014" s="1"/>
    </row>
    <row r="1015" spans="1:8" ht="24" customHeight="1">
      <c r="A1015" s="14">
        <v>1010</v>
      </c>
      <c r="B1015" s="21">
        <v>14190</v>
      </c>
      <c r="C1015" s="22" t="s">
        <v>762</v>
      </c>
      <c r="D1015" s="22" t="s">
        <v>2327</v>
      </c>
      <c r="E1015" s="23" t="s">
        <v>2326</v>
      </c>
      <c r="F1015" s="24" t="s">
        <v>6932</v>
      </c>
      <c r="G1015" s="22" t="s">
        <v>1611</v>
      </c>
      <c r="H1015" s="1"/>
    </row>
    <row r="1016" spans="1:8" ht="24" customHeight="1">
      <c r="A1016" s="14">
        <v>1011</v>
      </c>
      <c r="B1016" s="21">
        <v>14195</v>
      </c>
      <c r="C1016" s="22" t="s">
        <v>225</v>
      </c>
      <c r="D1016" s="22" t="s">
        <v>2329</v>
      </c>
      <c r="E1016" s="23" t="s">
        <v>2328</v>
      </c>
      <c r="F1016" s="24" t="s">
        <v>6933</v>
      </c>
      <c r="G1016" s="22" t="s">
        <v>1611</v>
      </c>
      <c r="H1016" s="1"/>
    </row>
    <row r="1017" spans="1:8" ht="24" customHeight="1">
      <c r="A1017" s="14">
        <v>1012</v>
      </c>
      <c r="B1017" s="21">
        <v>14196</v>
      </c>
      <c r="C1017" s="22" t="s">
        <v>1196</v>
      </c>
      <c r="D1017" s="22" t="s">
        <v>2331</v>
      </c>
      <c r="E1017" s="23" t="s">
        <v>2330</v>
      </c>
      <c r="F1017" s="24" t="s">
        <v>6934</v>
      </c>
      <c r="G1017" s="22" t="s">
        <v>1611</v>
      </c>
      <c r="H1017" s="1"/>
    </row>
    <row r="1018" spans="1:8" ht="24" customHeight="1">
      <c r="A1018" s="14">
        <v>1013</v>
      </c>
      <c r="B1018" s="21">
        <v>14197</v>
      </c>
      <c r="C1018" s="22" t="s">
        <v>2332</v>
      </c>
      <c r="D1018" s="22" t="s">
        <v>2334</v>
      </c>
      <c r="E1018" s="23" t="s">
        <v>2333</v>
      </c>
      <c r="F1018" s="24" t="s">
        <v>6935</v>
      </c>
      <c r="G1018" s="22" t="s">
        <v>1611</v>
      </c>
      <c r="H1018" s="1"/>
    </row>
    <row r="1019" spans="1:8" ht="24" customHeight="1">
      <c r="A1019" s="14">
        <v>1014</v>
      </c>
      <c r="B1019" s="21">
        <v>14184</v>
      </c>
      <c r="C1019" s="22" t="s">
        <v>127</v>
      </c>
      <c r="D1019" s="22" t="s">
        <v>11</v>
      </c>
      <c r="E1019" s="23" t="s">
        <v>2335</v>
      </c>
      <c r="F1019" s="24" t="s">
        <v>6936</v>
      </c>
      <c r="G1019" s="22" t="s">
        <v>1611</v>
      </c>
      <c r="H1019" s="1"/>
    </row>
    <row r="1020" spans="1:8" ht="24" customHeight="1">
      <c r="A1020" s="14">
        <v>1015</v>
      </c>
      <c r="B1020" s="21">
        <v>14186</v>
      </c>
      <c r="C1020" s="22" t="s">
        <v>2336</v>
      </c>
      <c r="D1020" s="22" t="s">
        <v>2338</v>
      </c>
      <c r="E1020" s="23" t="s">
        <v>2337</v>
      </c>
      <c r="F1020" s="24" t="s">
        <v>6937</v>
      </c>
      <c r="G1020" s="22" t="s">
        <v>1611</v>
      </c>
      <c r="H1020" s="1"/>
    </row>
    <row r="1021" spans="1:8" ht="24" customHeight="1">
      <c r="A1021" s="14">
        <v>1016</v>
      </c>
      <c r="B1021" s="21">
        <v>14153</v>
      </c>
      <c r="C1021" s="22" t="s">
        <v>2339</v>
      </c>
      <c r="D1021" s="22" t="s">
        <v>1614</v>
      </c>
      <c r="E1021" s="23" t="s">
        <v>2340</v>
      </c>
      <c r="F1021" s="24" t="s">
        <v>6938</v>
      </c>
      <c r="G1021" s="22" t="s">
        <v>1611</v>
      </c>
      <c r="H1021" s="1"/>
    </row>
    <row r="1022" spans="1:8" ht="24" customHeight="1">
      <c r="A1022" s="14">
        <v>1017</v>
      </c>
      <c r="B1022" s="21">
        <v>14148</v>
      </c>
      <c r="C1022" s="22" t="s">
        <v>225</v>
      </c>
      <c r="D1022" s="22" t="s">
        <v>2342</v>
      </c>
      <c r="E1022" s="23" t="s">
        <v>2341</v>
      </c>
      <c r="F1022" s="22" t="s">
        <v>6939</v>
      </c>
      <c r="G1022" s="22" t="s">
        <v>1611</v>
      </c>
      <c r="H1022" s="1"/>
    </row>
    <row r="1023" spans="1:8" ht="24" customHeight="1">
      <c r="A1023" s="14">
        <v>1018</v>
      </c>
      <c r="B1023" s="21">
        <v>14169</v>
      </c>
      <c r="C1023" s="22" t="s">
        <v>85</v>
      </c>
      <c r="D1023" s="22" t="s">
        <v>2344</v>
      </c>
      <c r="E1023" s="23" t="s">
        <v>2343</v>
      </c>
      <c r="F1023" s="24" t="s">
        <v>6940</v>
      </c>
      <c r="G1023" s="22" t="s">
        <v>1611</v>
      </c>
      <c r="H1023" s="1"/>
    </row>
    <row r="1024" spans="1:8" ht="24" customHeight="1">
      <c r="A1024" s="14">
        <v>1019</v>
      </c>
      <c r="B1024" s="21">
        <v>14125</v>
      </c>
      <c r="C1024" s="22" t="s">
        <v>834</v>
      </c>
      <c r="D1024" s="22" t="s">
        <v>1801</v>
      </c>
      <c r="E1024" s="23" t="s">
        <v>2345</v>
      </c>
      <c r="F1024" s="24" t="s">
        <v>6941</v>
      </c>
      <c r="G1024" s="22" t="s">
        <v>1611</v>
      </c>
      <c r="H1024" s="1"/>
    </row>
    <row r="1025" spans="1:8" ht="24" customHeight="1">
      <c r="A1025" s="14">
        <v>1020</v>
      </c>
      <c r="B1025" s="21">
        <v>14117</v>
      </c>
      <c r="C1025" s="22" t="s">
        <v>1098</v>
      </c>
      <c r="D1025" s="22" t="s">
        <v>120</v>
      </c>
      <c r="E1025" s="23" t="s">
        <v>2166</v>
      </c>
      <c r="F1025" s="24" t="s">
        <v>6942</v>
      </c>
      <c r="G1025" s="22" t="s">
        <v>1611</v>
      </c>
      <c r="H1025" s="1"/>
    </row>
    <row r="1026" spans="1:8" ht="24" customHeight="1">
      <c r="A1026" s="14">
        <v>1021</v>
      </c>
      <c r="B1026" s="21">
        <v>14118</v>
      </c>
      <c r="C1026" s="22" t="s">
        <v>32</v>
      </c>
      <c r="D1026" s="22" t="s">
        <v>11</v>
      </c>
      <c r="E1026" s="23" t="s">
        <v>2346</v>
      </c>
      <c r="F1026" s="22" t="s">
        <v>6943</v>
      </c>
      <c r="G1026" s="22" t="s">
        <v>1611</v>
      </c>
      <c r="H1026" s="1"/>
    </row>
    <row r="1027" spans="1:8" ht="24" customHeight="1">
      <c r="A1027" s="14">
        <v>1022</v>
      </c>
      <c r="B1027" s="21">
        <v>14099</v>
      </c>
      <c r="C1027" s="22" t="s">
        <v>2347</v>
      </c>
      <c r="D1027" s="22" t="s">
        <v>79</v>
      </c>
      <c r="E1027" s="23" t="s">
        <v>2348</v>
      </c>
      <c r="F1027" s="22" t="s">
        <v>6850</v>
      </c>
      <c r="G1027" s="22" t="s">
        <v>1611</v>
      </c>
      <c r="H1027" s="1"/>
    </row>
    <row r="1028" spans="1:8" ht="24" customHeight="1">
      <c r="A1028" s="14">
        <v>1023</v>
      </c>
      <c r="B1028" s="21">
        <v>14069</v>
      </c>
      <c r="C1028" s="22" t="s">
        <v>2349</v>
      </c>
      <c r="D1028" s="22" t="s">
        <v>127</v>
      </c>
      <c r="E1028" s="23" t="s">
        <v>2350</v>
      </c>
      <c r="F1028" s="24" t="s">
        <v>6944</v>
      </c>
      <c r="G1028" s="22" t="s">
        <v>1611</v>
      </c>
      <c r="H1028" s="1"/>
    </row>
    <row r="1029" spans="1:8" ht="24" customHeight="1">
      <c r="A1029" s="14">
        <v>1024</v>
      </c>
      <c r="B1029" s="21">
        <v>14075</v>
      </c>
      <c r="C1029" s="22" t="s">
        <v>2351</v>
      </c>
      <c r="D1029" s="22" t="s">
        <v>60</v>
      </c>
      <c r="E1029" s="23" t="s">
        <v>1740</v>
      </c>
      <c r="F1029" s="24" t="s">
        <v>6820</v>
      </c>
      <c r="G1029" s="22" t="s">
        <v>1611</v>
      </c>
      <c r="H1029" s="1"/>
    </row>
    <row r="1030" spans="1:8" ht="24" customHeight="1">
      <c r="A1030" s="14">
        <v>1025</v>
      </c>
      <c r="B1030" s="21">
        <v>14095</v>
      </c>
      <c r="C1030" s="22" t="s">
        <v>2352</v>
      </c>
      <c r="D1030" s="22" t="s">
        <v>2354</v>
      </c>
      <c r="E1030" s="23" t="s">
        <v>2353</v>
      </c>
      <c r="F1030" s="22" t="s">
        <v>6945</v>
      </c>
      <c r="G1030" s="22" t="s">
        <v>1611</v>
      </c>
      <c r="H1030" s="1"/>
    </row>
    <row r="1031" spans="1:8" ht="24" customHeight="1">
      <c r="A1031" s="14">
        <v>1026</v>
      </c>
      <c r="B1031" s="21">
        <v>14097</v>
      </c>
      <c r="C1031" s="22" t="s">
        <v>2355</v>
      </c>
      <c r="D1031" s="22" t="s">
        <v>248</v>
      </c>
      <c r="E1031" s="23" t="s">
        <v>2320</v>
      </c>
      <c r="F1031" s="24" t="s">
        <v>6946</v>
      </c>
      <c r="G1031" s="22" t="s">
        <v>1611</v>
      </c>
      <c r="H1031" s="1"/>
    </row>
    <row r="1032" spans="1:8" ht="24" customHeight="1">
      <c r="A1032" s="14">
        <v>1027</v>
      </c>
      <c r="B1032" s="21">
        <v>13436</v>
      </c>
      <c r="C1032" s="22" t="s">
        <v>143</v>
      </c>
      <c r="D1032" s="22" t="s">
        <v>2358</v>
      </c>
      <c r="E1032" s="23" t="s">
        <v>2357</v>
      </c>
      <c r="F1032" s="24" t="s">
        <v>6947</v>
      </c>
      <c r="G1032" s="22" t="s">
        <v>2356</v>
      </c>
      <c r="H1032" s="1"/>
    </row>
    <row r="1033" spans="1:8" ht="24" customHeight="1">
      <c r="A1033" s="14">
        <v>1028</v>
      </c>
      <c r="B1033" s="21">
        <v>13445</v>
      </c>
      <c r="C1033" s="22" t="s">
        <v>60</v>
      </c>
      <c r="D1033" s="22" t="s">
        <v>275</v>
      </c>
      <c r="E1033" s="23" t="s">
        <v>2359</v>
      </c>
      <c r="F1033" s="22" t="s">
        <v>6948</v>
      </c>
      <c r="G1033" s="22" t="s">
        <v>2356</v>
      </c>
      <c r="H1033" s="1"/>
    </row>
    <row r="1034" spans="1:8" ht="24" customHeight="1">
      <c r="A1034" s="14">
        <v>1029</v>
      </c>
      <c r="B1034" s="21">
        <v>13506</v>
      </c>
      <c r="C1034" s="22" t="s">
        <v>2360</v>
      </c>
      <c r="D1034" s="22" t="s">
        <v>1267</v>
      </c>
      <c r="E1034" s="23" t="s">
        <v>2361</v>
      </c>
      <c r="F1034" s="24" t="s">
        <v>6949</v>
      </c>
      <c r="G1034" s="22" t="s">
        <v>2356</v>
      </c>
      <c r="H1034" s="1"/>
    </row>
    <row r="1035" spans="1:8" ht="24" customHeight="1">
      <c r="A1035" s="14">
        <v>1030</v>
      </c>
      <c r="B1035" s="21">
        <v>12962</v>
      </c>
      <c r="C1035" s="22" t="s">
        <v>68</v>
      </c>
      <c r="D1035" s="22" t="s">
        <v>193</v>
      </c>
      <c r="E1035" s="23" t="s">
        <v>2362</v>
      </c>
      <c r="F1035" s="24" t="s">
        <v>6950</v>
      </c>
      <c r="G1035" s="22" t="s">
        <v>2356</v>
      </c>
      <c r="H1035" s="1"/>
    </row>
    <row r="1036" spans="1:8" ht="24" customHeight="1">
      <c r="A1036" s="14">
        <v>1031</v>
      </c>
      <c r="B1036" s="21">
        <v>13064</v>
      </c>
      <c r="C1036" s="22" t="s">
        <v>2363</v>
      </c>
      <c r="D1036" s="22" t="s">
        <v>225</v>
      </c>
      <c r="E1036" s="23" t="s">
        <v>2364</v>
      </c>
      <c r="F1036" s="24" t="s">
        <v>6951</v>
      </c>
      <c r="G1036" s="22" t="s">
        <v>2356</v>
      </c>
      <c r="H1036" s="1"/>
    </row>
    <row r="1037" spans="1:8" ht="24" customHeight="1">
      <c r="A1037" s="14">
        <v>1032</v>
      </c>
      <c r="B1037" s="21">
        <v>12887</v>
      </c>
      <c r="C1037" s="22" t="s">
        <v>115</v>
      </c>
      <c r="D1037" s="22" t="s">
        <v>1313</v>
      </c>
      <c r="E1037" s="23" t="s">
        <v>2365</v>
      </c>
      <c r="F1037" s="24" t="s">
        <v>6952</v>
      </c>
      <c r="G1037" s="22" t="s">
        <v>2356</v>
      </c>
      <c r="H1037" s="1"/>
    </row>
    <row r="1038" spans="1:8" ht="24" customHeight="1">
      <c r="A1038" s="14">
        <v>1033</v>
      </c>
      <c r="B1038" s="21">
        <v>12931</v>
      </c>
      <c r="C1038" s="22" t="s">
        <v>2366</v>
      </c>
      <c r="D1038" s="22" t="s">
        <v>2368</v>
      </c>
      <c r="E1038" s="23" t="s">
        <v>2367</v>
      </c>
      <c r="F1038" s="22" t="s">
        <v>6953</v>
      </c>
      <c r="G1038" s="22" t="s">
        <v>2356</v>
      </c>
      <c r="H1038" s="1"/>
    </row>
    <row r="1039" spans="1:8" ht="24" customHeight="1">
      <c r="A1039" s="14">
        <v>1034</v>
      </c>
      <c r="B1039" s="21">
        <v>10808</v>
      </c>
      <c r="C1039" s="22" t="s">
        <v>713</v>
      </c>
      <c r="D1039" s="22" t="s">
        <v>2370</v>
      </c>
      <c r="E1039" s="23" t="s">
        <v>2369</v>
      </c>
      <c r="F1039" s="24" t="s">
        <v>6954</v>
      </c>
      <c r="G1039" s="22" t="s">
        <v>2356</v>
      </c>
      <c r="H1039" s="1"/>
    </row>
    <row r="1040" spans="1:8" ht="24" customHeight="1">
      <c r="A1040" s="14">
        <v>1035</v>
      </c>
      <c r="B1040" s="21">
        <v>10405</v>
      </c>
      <c r="C1040" s="22" t="s">
        <v>327</v>
      </c>
      <c r="D1040" s="22" t="s">
        <v>733</v>
      </c>
      <c r="E1040" s="23" t="s">
        <v>2371</v>
      </c>
      <c r="F1040" s="24" t="s">
        <v>6955</v>
      </c>
      <c r="G1040" s="22" t="s">
        <v>2356</v>
      </c>
      <c r="H1040" s="1"/>
    </row>
    <row r="1041" spans="1:8" ht="24" customHeight="1">
      <c r="A1041" s="14">
        <v>1036</v>
      </c>
      <c r="B1041" s="21">
        <v>10409</v>
      </c>
      <c r="C1041" s="22" t="s">
        <v>2370</v>
      </c>
      <c r="D1041" s="22" t="s">
        <v>2373</v>
      </c>
      <c r="E1041" s="23" t="s">
        <v>2372</v>
      </c>
      <c r="F1041" s="24" t="s">
        <v>6956</v>
      </c>
      <c r="G1041" s="22" t="s">
        <v>2356</v>
      </c>
      <c r="H1041" s="1"/>
    </row>
    <row r="1042" spans="1:8" ht="24" customHeight="1">
      <c r="A1042" s="14">
        <v>1037</v>
      </c>
      <c r="B1042" s="21">
        <v>10465</v>
      </c>
      <c r="C1042" s="22" t="s">
        <v>226</v>
      </c>
      <c r="D1042" s="22" t="s">
        <v>2375</v>
      </c>
      <c r="E1042" s="23" t="s">
        <v>2374</v>
      </c>
      <c r="F1042" s="24" t="s">
        <v>6957</v>
      </c>
      <c r="G1042" s="22" t="s">
        <v>2356</v>
      </c>
      <c r="H1042" s="1"/>
    </row>
    <row r="1043" spans="1:8" ht="24" customHeight="1">
      <c r="A1043" s="14">
        <v>1038</v>
      </c>
      <c r="B1043" s="21">
        <v>10460</v>
      </c>
      <c r="C1043" s="22" t="s">
        <v>2358</v>
      </c>
      <c r="D1043" s="22" t="s">
        <v>2377</v>
      </c>
      <c r="E1043" s="23" t="s">
        <v>2376</v>
      </c>
      <c r="F1043" s="24" t="s">
        <v>6958</v>
      </c>
      <c r="G1043" s="22" t="s">
        <v>2356</v>
      </c>
      <c r="H1043" s="1"/>
    </row>
    <row r="1044" spans="1:8" ht="24" customHeight="1">
      <c r="A1044" s="14">
        <v>1039</v>
      </c>
      <c r="B1044" s="21">
        <v>10461</v>
      </c>
      <c r="C1044" s="22" t="s">
        <v>42</v>
      </c>
      <c r="D1044" s="22" t="s">
        <v>2379</v>
      </c>
      <c r="E1044" s="23" t="s">
        <v>2378</v>
      </c>
      <c r="F1044" s="24" t="s">
        <v>6959</v>
      </c>
      <c r="G1044" s="22" t="s">
        <v>2356</v>
      </c>
      <c r="H1044" s="1"/>
    </row>
    <row r="1045" spans="1:8" ht="24" customHeight="1">
      <c r="A1045" s="14">
        <v>1040</v>
      </c>
      <c r="B1045" s="21">
        <v>10488</v>
      </c>
      <c r="C1045" s="22" t="s">
        <v>413</v>
      </c>
      <c r="D1045" s="22" t="s">
        <v>887</v>
      </c>
      <c r="E1045" s="23" t="s">
        <v>2380</v>
      </c>
      <c r="F1045" s="24" t="s">
        <v>6960</v>
      </c>
      <c r="G1045" s="22" t="s">
        <v>2356</v>
      </c>
      <c r="H1045" s="1"/>
    </row>
    <row r="1046" spans="1:8" ht="24" customHeight="1">
      <c r="A1046" s="14">
        <v>1041</v>
      </c>
      <c r="B1046" s="21">
        <v>10489</v>
      </c>
      <c r="C1046" s="22" t="s">
        <v>2381</v>
      </c>
      <c r="D1046" s="22" t="s">
        <v>887</v>
      </c>
      <c r="E1046" s="23" t="s">
        <v>2382</v>
      </c>
      <c r="F1046" s="24" t="s">
        <v>6961</v>
      </c>
      <c r="G1046" s="22" t="s">
        <v>2356</v>
      </c>
      <c r="H1046" s="1"/>
    </row>
    <row r="1047" spans="1:8" ht="24" customHeight="1">
      <c r="A1047" s="14">
        <v>1042</v>
      </c>
      <c r="B1047" s="21">
        <v>10633</v>
      </c>
      <c r="C1047" s="22" t="s">
        <v>225</v>
      </c>
      <c r="D1047" s="22" t="s">
        <v>1207</v>
      </c>
      <c r="E1047" s="23" t="s">
        <v>2364</v>
      </c>
      <c r="F1047" s="24" t="s">
        <v>6962</v>
      </c>
      <c r="G1047" s="22" t="s">
        <v>2356</v>
      </c>
      <c r="H1047" s="1"/>
    </row>
    <row r="1048" spans="1:8" ht="24" customHeight="1">
      <c r="A1048" s="14">
        <v>1043</v>
      </c>
      <c r="B1048" s="21">
        <v>11378</v>
      </c>
      <c r="C1048" s="22" t="s">
        <v>1147</v>
      </c>
      <c r="D1048" s="22" t="s">
        <v>2384</v>
      </c>
      <c r="E1048" s="23" t="s">
        <v>2383</v>
      </c>
      <c r="F1048" s="22" t="s">
        <v>6963</v>
      </c>
      <c r="G1048" s="22" t="s">
        <v>2356</v>
      </c>
      <c r="H1048" s="1"/>
    </row>
    <row r="1049" spans="1:8" ht="24" customHeight="1">
      <c r="A1049" s="14">
        <v>1044</v>
      </c>
      <c r="B1049" s="21">
        <v>11484</v>
      </c>
      <c r="C1049" s="22" t="s">
        <v>225</v>
      </c>
      <c r="D1049" s="22" t="s">
        <v>327</v>
      </c>
      <c r="E1049" s="23" t="s">
        <v>2385</v>
      </c>
      <c r="F1049" s="24" t="s">
        <v>6964</v>
      </c>
      <c r="G1049" s="22" t="s">
        <v>2356</v>
      </c>
      <c r="H1049" s="1"/>
    </row>
    <row r="1050" spans="1:8" ht="24" customHeight="1">
      <c r="A1050" s="14">
        <v>1045</v>
      </c>
      <c r="B1050" s="21">
        <v>11488</v>
      </c>
      <c r="C1050" s="22" t="s">
        <v>2386</v>
      </c>
      <c r="D1050" s="22" t="s">
        <v>1903</v>
      </c>
      <c r="E1050" s="23" t="s">
        <v>2387</v>
      </c>
      <c r="F1050" s="24" t="s">
        <v>6965</v>
      </c>
      <c r="G1050" s="22" t="s">
        <v>2356</v>
      </c>
      <c r="H1050" s="1"/>
    </row>
    <row r="1051" spans="1:8" ht="24" customHeight="1">
      <c r="A1051" s="14">
        <v>1046</v>
      </c>
      <c r="B1051" s="21">
        <v>12276</v>
      </c>
      <c r="C1051" s="22" t="s">
        <v>2089</v>
      </c>
      <c r="D1051" s="22" t="s">
        <v>2389</v>
      </c>
      <c r="E1051" s="23" t="s">
        <v>2388</v>
      </c>
      <c r="F1051" s="24" t="s">
        <v>6966</v>
      </c>
      <c r="G1051" s="22" t="s">
        <v>2356</v>
      </c>
      <c r="H1051" s="1"/>
    </row>
    <row r="1052" spans="1:8" ht="24" customHeight="1">
      <c r="A1052" s="14">
        <v>1047</v>
      </c>
      <c r="B1052" s="21">
        <v>12194</v>
      </c>
      <c r="C1052" s="22" t="s">
        <v>2390</v>
      </c>
      <c r="D1052" s="22" t="s">
        <v>2392</v>
      </c>
      <c r="E1052" s="23" t="s">
        <v>2391</v>
      </c>
      <c r="F1052" s="24" t="s">
        <v>6967</v>
      </c>
      <c r="G1052" s="22" t="s">
        <v>2356</v>
      </c>
      <c r="H1052" s="1"/>
    </row>
    <row r="1053" spans="1:8" ht="24" customHeight="1">
      <c r="A1053" s="14">
        <v>1048</v>
      </c>
      <c r="B1053" s="21">
        <v>12195</v>
      </c>
      <c r="C1053" s="22" t="s">
        <v>1903</v>
      </c>
      <c r="D1053" s="22" t="s">
        <v>2394</v>
      </c>
      <c r="E1053" s="23" t="s">
        <v>2393</v>
      </c>
      <c r="F1053" s="24" t="s">
        <v>6968</v>
      </c>
      <c r="G1053" s="22" t="s">
        <v>2356</v>
      </c>
      <c r="H1053" s="1"/>
    </row>
    <row r="1054" spans="1:8" ht="24" customHeight="1">
      <c r="A1054" s="14">
        <v>1049</v>
      </c>
      <c r="B1054" s="21">
        <v>12196</v>
      </c>
      <c r="C1054" s="22" t="s">
        <v>1233</v>
      </c>
      <c r="D1054" s="22" t="s">
        <v>1652</v>
      </c>
      <c r="E1054" s="23" t="s">
        <v>2395</v>
      </c>
      <c r="F1054" s="22" t="s">
        <v>6969</v>
      </c>
      <c r="G1054" s="22" t="s">
        <v>2356</v>
      </c>
      <c r="H1054" s="1"/>
    </row>
    <row r="1055" spans="1:8" ht="24" customHeight="1">
      <c r="A1055" s="14">
        <v>1050</v>
      </c>
      <c r="B1055" s="21">
        <v>12157</v>
      </c>
      <c r="C1055" s="22" t="s">
        <v>86</v>
      </c>
      <c r="D1055" s="22" t="s">
        <v>2397</v>
      </c>
      <c r="E1055" s="23" t="s">
        <v>2396</v>
      </c>
      <c r="F1055" s="22" t="s">
        <v>6970</v>
      </c>
      <c r="G1055" s="22" t="s">
        <v>2356</v>
      </c>
      <c r="H1055" s="1"/>
    </row>
    <row r="1056" spans="1:8" ht="24" customHeight="1">
      <c r="A1056" s="14">
        <v>1051</v>
      </c>
      <c r="B1056" s="21">
        <v>12031</v>
      </c>
      <c r="C1056" s="22" t="s">
        <v>2398</v>
      </c>
      <c r="D1056" s="22" t="s">
        <v>221</v>
      </c>
      <c r="E1056" s="23" t="s">
        <v>2399</v>
      </c>
      <c r="F1056" s="24" t="s">
        <v>6971</v>
      </c>
      <c r="G1056" s="22" t="s">
        <v>2356</v>
      </c>
      <c r="H1056" s="1"/>
    </row>
    <row r="1057" spans="1:8" ht="24" customHeight="1">
      <c r="A1057" s="14">
        <v>1052</v>
      </c>
      <c r="B1057" s="21">
        <v>14188</v>
      </c>
      <c r="C1057" s="22" t="s">
        <v>429</v>
      </c>
      <c r="D1057" s="22" t="s">
        <v>2401</v>
      </c>
      <c r="E1057" s="23" t="s">
        <v>2400</v>
      </c>
      <c r="F1057" s="24" t="s">
        <v>6972</v>
      </c>
      <c r="G1057" s="22" t="s">
        <v>2356</v>
      </c>
      <c r="H1057" s="1"/>
    </row>
    <row r="1058" spans="1:8" ht="24" customHeight="1">
      <c r="A1058" s="14">
        <v>1053</v>
      </c>
      <c r="B1058" s="21">
        <v>13967</v>
      </c>
      <c r="C1058" s="22" t="s">
        <v>1300</v>
      </c>
      <c r="D1058" s="22" t="s">
        <v>115</v>
      </c>
      <c r="E1058" s="23" t="s">
        <v>2365</v>
      </c>
      <c r="F1058" s="24" t="s">
        <v>6973</v>
      </c>
      <c r="G1058" s="22" t="s">
        <v>2356</v>
      </c>
      <c r="H1058" s="1"/>
    </row>
    <row r="1059" spans="1:8" ht="24" customHeight="1">
      <c r="A1059" s="14">
        <v>1054</v>
      </c>
      <c r="B1059" s="21">
        <v>13832</v>
      </c>
      <c r="C1059" s="22" t="s">
        <v>77</v>
      </c>
      <c r="D1059" s="22" t="s">
        <v>746</v>
      </c>
      <c r="E1059" s="23" t="s">
        <v>2402</v>
      </c>
      <c r="F1059" s="24" t="s">
        <v>6974</v>
      </c>
      <c r="G1059" s="22" t="s">
        <v>2356</v>
      </c>
      <c r="H1059" s="1"/>
    </row>
    <row r="1060" spans="1:8" ht="24" customHeight="1">
      <c r="A1060" s="14">
        <v>1055</v>
      </c>
      <c r="B1060" s="21">
        <v>13816</v>
      </c>
      <c r="C1060" s="22" t="s">
        <v>2403</v>
      </c>
      <c r="D1060" s="22" t="s">
        <v>2405</v>
      </c>
      <c r="E1060" s="23" t="s">
        <v>2404</v>
      </c>
      <c r="F1060" s="24" t="s">
        <v>6975</v>
      </c>
      <c r="G1060" s="22" t="s">
        <v>2356</v>
      </c>
      <c r="H1060" s="1"/>
    </row>
    <row r="1061" spans="1:8" ht="24" customHeight="1">
      <c r="A1061" s="14">
        <v>1056</v>
      </c>
      <c r="B1061" s="21">
        <v>13817</v>
      </c>
      <c r="C1061" s="22" t="s">
        <v>2406</v>
      </c>
      <c r="D1061" s="22" t="s">
        <v>2403</v>
      </c>
      <c r="E1061" s="23" t="s">
        <v>2407</v>
      </c>
      <c r="F1061" s="24" t="s">
        <v>6976</v>
      </c>
      <c r="G1061" s="22" t="s">
        <v>2356</v>
      </c>
      <c r="H1061" s="1"/>
    </row>
    <row r="1062" spans="1:8" ht="24" customHeight="1">
      <c r="A1062" s="14">
        <v>1057</v>
      </c>
      <c r="B1062" s="21">
        <v>13850</v>
      </c>
      <c r="C1062" s="22" t="s">
        <v>2408</v>
      </c>
      <c r="D1062" s="22" t="s">
        <v>2410</v>
      </c>
      <c r="E1062" s="23" t="s">
        <v>2409</v>
      </c>
      <c r="F1062" s="24" t="s">
        <v>6977</v>
      </c>
      <c r="G1062" s="22" t="s">
        <v>2356</v>
      </c>
      <c r="H1062" s="1"/>
    </row>
    <row r="1063" spans="1:8" ht="24" customHeight="1">
      <c r="A1063" s="14">
        <v>1058</v>
      </c>
      <c r="B1063" s="21">
        <v>13442</v>
      </c>
      <c r="C1063" s="22" t="s">
        <v>2411</v>
      </c>
      <c r="D1063" s="22" t="s">
        <v>353</v>
      </c>
      <c r="E1063" s="23" t="s">
        <v>2413</v>
      </c>
      <c r="F1063" s="24" t="s">
        <v>6978</v>
      </c>
      <c r="G1063" s="22" t="s">
        <v>2412</v>
      </c>
      <c r="H1063" s="1"/>
    </row>
    <row r="1064" spans="1:8" ht="24" customHeight="1">
      <c r="A1064" s="14">
        <v>1059</v>
      </c>
      <c r="B1064" s="21">
        <v>13327</v>
      </c>
      <c r="C1064" s="22" t="s">
        <v>831</v>
      </c>
      <c r="D1064" s="22" t="s">
        <v>1288</v>
      </c>
      <c r="E1064" s="23" t="s">
        <v>2415</v>
      </c>
      <c r="F1064" s="24" t="s">
        <v>6979</v>
      </c>
      <c r="G1064" s="22" t="s">
        <v>2414</v>
      </c>
      <c r="H1064" s="1"/>
    </row>
    <row r="1065" spans="1:8" ht="24" customHeight="1">
      <c r="A1065" s="14">
        <v>1060</v>
      </c>
      <c r="B1065" s="21">
        <v>13194</v>
      </c>
      <c r="C1065" s="22" t="s">
        <v>2416</v>
      </c>
      <c r="D1065" s="22" t="s">
        <v>366</v>
      </c>
      <c r="E1065" s="23" t="s">
        <v>2417</v>
      </c>
      <c r="F1065" s="24" t="s">
        <v>6980</v>
      </c>
      <c r="G1065" s="22" t="s">
        <v>2414</v>
      </c>
      <c r="H1065" s="1"/>
    </row>
    <row r="1066" spans="1:8" ht="24" customHeight="1">
      <c r="A1066" s="14">
        <v>1061</v>
      </c>
      <c r="B1066" s="21">
        <v>12680</v>
      </c>
      <c r="C1066" s="22" t="s">
        <v>607</v>
      </c>
      <c r="D1066" s="22" t="s">
        <v>2419</v>
      </c>
      <c r="E1066" s="23" t="s">
        <v>2418</v>
      </c>
      <c r="F1066" s="24" t="s">
        <v>6981</v>
      </c>
      <c r="G1066" s="22" t="s">
        <v>2414</v>
      </c>
      <c r="H1066" s="1"/>
    </row>
    <row r="1067" spans="1:8" ht="24" customHeight="1">
      <c r="A1067" s="14">
        <v>1062</v>
      </c>
      <c r="B1067" s="21">
        <v>12470</v>
      </c>
      <c r="C1067" s="22" t="s">
        <v>98</v>
      </c>
      <c r="D1067" s="22" t="s">
        <v>1233</v>
      </c>
      <c r="E1067" s="23" t="s">
        <v>2421</v>
      </c>
      <c r="F1067" s="24" t="s">
        <v>6982</v>
      </c>
      <c r="G1067" s="22" t="s">
        <v>2420</v>
      </c>
      <c r="H1067" s="1"/>
    </row>
    <row r="1068" spans="1:8" ht="24" customHeight="1">
      <c r="A1068" s="14">
        <v>1063</v>
      </c>
      <c r="B1068" s="21">
        <v>11903</v>
      </c>
      <c r="C1068" s="22" t="s">
        <v>86</v>
      </c>
      <c r="D1068" s="22" t="s">
        <v>2423</v>
      </c>
      <c r="E1068" s="23" t="s">
        <v>2422</v>
      </c>
      <c r="F1068" s="22" t="s">
        <v>6983</v>
      </c>
      <c r="G1068" s="22" t="s">
        <v>2420</v>
      </c>
      <c r="H1068" s="1"/>
    </row>
    <row r="1069" spans="1:8" ht="24" customHeight="1">
      <c r="A1069" s="14">
        <v>1064</v>
      </c>
      <c r="B1069" s="21">
        <v>13828</v>
      </c>
      <c r="C1069" s="22" t="s">
        <v>502</v>
      </c>
      <c r="D1069" s="22" t="s">
        <v>98</v>
      </c>
      <c r="E1069" s="23" t="s">
        <v>2424</v>
      </c>
      <c r="F1069" s="24" t="s">
        <v>6984</v>
      </c>
      <c r="G1069" s="22" t="s">
        <v>2420</v>
      </c>
      <c r="H1069" s="1"/>
    </row>
    <row r="1070" spans="1:8" ht="24" customHeight="1">
      <c r="A1070" s="14">
        <v>1065</v>
      </c>
      <c r="B1070" s="21">
        <v>13800</v>
      </c>
      <c r="C1070" s="22" t="s">
        <v>2425</v>
      </c>
      <c r="D1070" s="22" t="s">
        <v>98</v>
      </c>
      <c r="E1070" s="23" t="s">
        <v>2426</v>
      </c>
      <c r="F1070" s="24" t="s">
        <v>6985</v>
      </c>
      <c r="G1070" s="22" t="s">
        <v>2420</v>
      </c>
      <c r="H1070" s="1"/>
    </row>
    <row r="1071" spans="1:8" ht="24" customHeight="1">
      <c r="A1071" s="14">
        <v>1066</v>
      </c>
      <c r="B1071" s="21">
        <v>10704</v>
      </c>
      <c r="C1071" s="22" t="s">
        <v>2427</v>
      </c>
      <c r="D1071" s="22" t="s">
        <v>2430</v>
      </c>
      <c r="E1071" s="23" t="s">
        <v>2429</v>
      </c>
      <c r="F1071" s="24" t="s">
        <v>6986</v>
      </c>
      <c r="G1071" s="22" t="s">
        <v>2428</v>
      </c>
      <c r="H1071" s="1"/>
    </row>
    <row r="1072" spans="1:8" ht="24" customHeight="1">
      <c r="A1072" s="14">
        <v>1067</v>
      </c>
      <c r="B1072" s="21">
        <v>11188</v>
      </c>
      <c r="C1072" s="22" t="s">
        <v>2431</v>
      </c>
      <c r="D1072" s="22" t="s">
        <v>2433</v>
      </c>
      <c r="E1072" s="23" t="s">
        <v>2432</v>
      </c>
      <c r="F1072" s="24" t="s">
        <v>6987</v>
      </c>
      <c r="G1072" s="22" t="s">
        <v>2428</v>
      </c>
      <c r="H1072" s="1"/>
    </row>
    <row r="1073" spans="1:8" ht="24" customHeight="1">
      <c r="A1073" s="14">
        <v>1068</v>
      </c>
      <c r="B1073" s="21">
        <v>12402</v>
      </c>
      <c r="C1073" s="22" t="s">
        <v>271</v>
      </c>
      <c r="D1073" s="22" t="s">
        <v>353</v>
      </c>
      <c r="E1073" s="23" t="s">
        <v>2434</v>
      </c>
      <c r="F1073" s="24" t="s">
        <v>6988</v>
      </c>
      <c r="G1073" s="22" t="s">
        <v>2428</v>
      </c>
      <c r="H1073" s="1"/>
    </row>
    <row r="1074" spans="1:8" ht="24" customHeight="1">
      <c r="A1074" s="14">
        <v>1069</v>
      </c>
      <c r="B1074" s="21">
        <v>12751</v>
      </c>
      <c r="C1074" s="22" t="s">
        <v>139</v>
      </c>
      <c r="D1074" s="22" t="s">
        <v>140</v>
      </c>
      <c r="E1074" s="23" t="s">
        <v>2435</v>
      </c>
      <c r="F1074" s="24" t="s">
        <v>6989</v>
      </c>
      <c r="G1074" s="22" t="s">
        <v>2428</v>
      </c>
      <c r="H1074" s="1"/>
    </row>
    <row r="1075" spans="1:8" ht="24" customHeight="1">
      <c r="A1075" s="14">
        <v>1070</v>
      </c>
      <c r="B1075" s="21">
        <v>12583</v>
      </c>
      <c r="C1075" s="22" t="s">
        <v>271</v>
      </c>
      <c r="D1075" s="22" t="s">
        <v>2437</v>
      </c>
      <c r="E1075" s="23" t="s">
        <v>2436</v>
      </c>
      <c r="F1075" s="24" t="s">
        <v>6990</v>
      </c>
      <c r="G1075" s="22" t="s">
        <v>2428</v>
      </c>
      <c r="H1075" s="1"/>
    </row>
    <row r="1076" spans="1:8" ht="24" customHeight="1">
      <c r="A1076" s="14">
        <v>1071</v>
      </c>
      <c r="B1076" s="21">
        <v>12917</v>
      </c>
      <c r="C1076" s="22" t="s">
        <v>93</v>
      </c>
      <c r="D1076" s="22" t="s">
        <v>2439</v>
      </c>
      <c r="E1076" s="23" t="s">
        <v>2438</v>
      </c>
      <c r="F1076" s="24" t="s">
        <v>6991</v>
      </c>
      <c r="G1076" s="22" t="s">
        <v>2428</v>
      </c>
      <c r="H1076" s="1"/>
    </row>
    <row r="1077" spans="1:8" ht="24" customHeight="1">
      <c r="A1077" s="14">
        <v>1072</v>
      </c>
      <c r="B1077" s="21">
        <v>12942</v>
      </c>
      <c r="C1077" s="22" t="s">
        <v>2440</v>
      </c>
      <c r="D1077" s="22" t="s">
        <v>2442</v>
      </c>
      <c r="E1077" s="23" t="s">
        <v>2441</v>
      </c>
      <c r="F1077" s="24" t="s">
        <v>6992</v>
      </c>
      <c r="G1077" s="22" t="s">
        <v>2428</v>
      </c>
      <c r="H1077" s="1"/>
    </row>
    <row r="1078" spans="1:8" ht="24" customHeight="1">
      <c r="A1078" s="14">
        <v>1073</v>
      </c>
      <c r="B1078" s="21">
        <v>12852</v>
      </c>
      <c r="C1078" s="22" t="s">
        <v>244</v>
      </c>
      <c r="D1078" s="22" t="s">
        <v>353</v>
      </c>
      <c r="E1078" s="23" t="s">
        <v>2443</v>
      </c>
      <c r="F1078" s="24" t="s">
        <v>6993</v>
      </c>
      <c r="G1078" s="22" t="s">
        <v>2428</v>
      </c>
      <c r="H1078" s="1"/>
    </row>
    <row r="1079" spans="1:8" ht="24" customHeight="1">
      <c r="A1079" s="14">
        <v>1074</v>
      </c>
      <c r="B1079" s="21">
        <v>12769</v>
      </c>
      <c r="C1079" s="22" t="s">
        <v>2277</v>
      </c>
      <c r="D1079" s="22" t="s">
        <v>157</v>
      </c>
      <c r="E1079" s="23" t="s">
        <v>2444</v>
      </c>
      <c r="F1079" s="24" t="s">
        <v>6994</v>
      </c>
      <c r="G1079" s="22" t="s">
        <v>2428</v>
      </c>
      <c r="H1079" s="1"/>
    </row>
    <row r="1080" spans="1:8" ht="24" customHeight="1">
      <c r="A1080" s="14">
        <v>1075</v>
      </c>
      <c r="B1080" s="21">
        <v>13144</v>
      </c>
      <c r="C1080" s="22" t="s">
        <v>2445</v>
      </c>
      <c r="D1080" s="22" t="s">
        <v>353</v>
      </c>
      <c r="E1080" s="23" t="s">
        <v>2446</v>
      </c>
      <c r="F1080" s="24" t="s">
        <v>6995</v>
      </c>
      <c r="G1080" s="22" t="s">
        <v>2428</v>
      </c>
      <c r="H1080" s="1"/>
    </row>
    <row r="1081" spans="1:8" ht="24" customHeight="1">
      <c r="A1081" s="14">
        <v>1076</v>
      </c>
      <c r="B1081" s="21">
        <v>13639</v>
      </c>
      <c r="C1081" s="22" t="s">
        <v>1440</v>
      </c>
      <c r="D1081" s="22" t="s">
        <v>2448</v>
      </c>
      <c r="E1081" s="23" t="s">
        <v>2447</v>
      </c>
      <c r="F1081" s="24" t="s">
        <v>6996</v>
      </c>
      <c r="G1081" s="22" t="s">
        <v>2428</v>
      </c>
      <c r="H1081" s="1"/>
    </row>
    <row r="1082" spans="1:8" ht="24" customHeight="1">
      <c r="A1082" s="14">
        <v>1077</v>
      </c>
      <c r="B1082" s="21">
        <v>13810</v>
      </c>
      <c r="C1082" s="22" t="s">
        <v>282</v>
      </c>
      <c r="D1082" s="22" t="s">
        <v>299</v>
      </c>
      <c r="E1082" s="23" t="s">
        <v>2449</v>
      </c>
      <c r="F1082" s="24" t="s">
        <v>6997</v>
      </c>
      <c r="G1082" s="22" t="s">
        <v>2428</v>
      </c>
      <c r="H1082" s="1"/>
    </row>
    <row r="1083" spans="1:8" ht="24" customHeight="1">
      <c r="A1083" s="14">
        <v>1078</v>
      </c>
      <c r="B1083" s="21">
        <v>13905</v>
      </c>
      <c r="C1083" s="22" t="s">
        <v>1683</v>
      </c>
      <c r="D1083" s="22" t="s">
        <v>2451</v>
      </c>
      <c r="E1083" s="23" t="s">
        <v>2450</v>
      </c>
      <c r="F1083" s="24" t="s">
        <v>6998</v>
      </c>
      <c r="G1083" s="22" t="s">
        <v>2428</v>
      </c>
      <c r="H1083" s="1"/>
    </row>
    <row r="1084" spans="1:8" ht="24" customHeight="1">
      <c r="A1084" s="14">
        <v>1079</v>
      </c>
      <c r="B1084" s="21">
        <v>14154</v>
      </c>
      <c r="C1084" s="22" t="s">
        <v>2452</v>
      </c>
      <c r="D1084" s="22" t="s">
        <v>79</v>
      </c>
      <c r="E1084" s="23" t="s">
        <v>2453</v>
      </c>
      <c r="F1084" s="24" t="s">
        <v>6999</v>
      </c>
      <c r="G1084" s="22" t="s">
        <v>2428</v>
      </c>
      <c r="H1084" s="1"/>
    </row>
    <row r="1085" spans="1:8" ht="24" customHeight="1">
      <c r="A1085" s="14">
        <v>1080</v>
      </c>
      <c r="B1085" s="21">
        <v>13522</v>
      </c>
      <c r="C1085" s="22" t="s">
        <v>2454</v>
      </c>
      <c r="D1085" s="22" t="s">
        <v>2456</v>
      </c>
      <c r="E1085" s="14"/>
      <c r="F1085" s="24" t="s">
        <v>7000</v>
      </c>
      <c r="G1085" s="22" t="s">
        <v>2455</v>
      </c>
      <c r="H1085" s="1"/>
    </row>
    <row r="1086" spans="1:8" ht="24" customHeight="1">
      <c r="A1086" s="14">
        <v>1081</v>
      </c>
      <c r="B1086" s="21">
        <v>13191</v>
      </c>
      <c r="C1086" s="22" t="s">
        <v>109</v>
      </c>
      <c r="D1086" s="22" t="s">
        <v>2458</v>
      </c>
      <c r="E1086" s="23" t="s">
        <v>2457</v>
      </c>
      <c r="F1086" s="24" t="s">
        <v>7001</v>
      </c>
      <c r="G1086" s="22" t="s">
        <v>2455</v>
      </c>
      <c r="H1086" s="1"/>
    </row>
    <row r="1087" spans="1:8" ht="24" customHeight="1">
      <c r="A1087" s="14">
        <v>1082</v>
      </c>
      <c r="B1087" s="21">
        <v>12875</v>
      </c>
      <c r="C1087" s="22" t="s">
        <v>2160</v>
      </c>
      <c r="D1087" s="22" t="s">
        <v>2460</v>
      </c>
      <c r="E1087" s="23" t="s">
        <v>2459</v>
      </c>
      <c r="F1087" s="22" t="s">
        <v>7002</v>
      </c>
      <c r="G1087" s="22" t="s">
        <v>2455</v>
      </c>
      <c r="H1087" s="1"/>
    </row>
    <row r="1088" spans="1:8" ht="24" customHeight="1">
      <c r="A1088" s="14">
        <v>1083</v>
      </c>
      <c r="B1088" s="21">
        <v>12998</v>
      </c>
      <c r="C1088" s="22" t="s">
        <v>2461</v>
      </c>
      <c r="D1088" s="22" t="s">
        <v>60</v>
      </c>
      <c r="E1088" s="23" t="s">
        <v>2462</v>
      </c>
      <c r="F1088" s="22" t="s">
        <v>7003</v>
      </c>
      <c r="G1088" s="22" t="s">
        <v>2455</v>
      </c>
      <c r="H1088" s="1"/>
    </row>
    <row r="1089" spans="1:8" ht="24" customHeight="1">
      <c r="A1089" s="14">
        <v>1084</v>
      </c>
      <c r="B1089" s="21">
        <v>12999</v>
      </c>
      <c r="C1089" s="22" t="s">
        <v>1762</v>
      </c>
      <c r="D1089" s="22" t="s">
        <v>2266</v>
      </c>
      <c r="E1089" s="23" t="s">
        <v>2463</v>
      </c>
      <c r="F1089" s="24" t="s">
        <v>7004</v>
      </c>
      <c r="G1089" s="22" t="s">
        <v>2455</v>
      </c>
      <c r="H1089" s="1"/>
    </row>
    <row r="1090" spans="1:8" ht="24" customHeight="1">
      <c r="A1090" s="14">
        <v>1085</v>
      </c>
      <c r="B1090" s="21">
        <v>12621</v>
      </c>
      <c r="C1090" s="22" t="s">
        <v>60</v>
      </c>
      <c r="D1090" s="22" t="s">
        <v>1762</v>
      </c>
      <c r="E1090" s="23" t="s">
        <v>2462</v>
      </c>
      <c r="F1090" s="22" t="s">
        <v>7005</v>
      </c>
      <c r="G1090" s="22" t="s">
        <v>2455</v>
      </c>
      <c r="H1090" s="1"/>
    </row>
    <row r="1091" spans="1:8" ht="24" customHeight="1">
      <c r="A1091" s="14">
        <v>1086</v>
      </c>
      <c r="B1091" s="21">
        <v>12551</v>
      </c>
      <c r="C1091" s="22" t="s">
        <v>2464</v>
      </c>
      <c r="D1091" s="22" t="s">
        <v>2466</v>
      </c>
      <c r="E1091" s="23" t="s">
        <v>2465</v>
      </c>
      <c r="F1091" s="22" t="s">
        <v>7006</v>
      </c>
      <c r="G1091" s="22" t="s">
        <v>2455</v>
      </c>
      <c r="H1091" s="1"/>
    </row>
    <row r="1092" spans="1:8" ht="24" customHeight="1">
      <c r="A1092" s="14">
        <v>1087</v>
      </c>
      <c r="B1092" s="21">
        <v>12546</v>
      </c>
      <c r="C1092" s="22" t="s">
        <v>118</v>
      </c>
      <c r="D1092" s="22" t="s">
        <v>2468</v>
      </c>
      <c r="E1092" s="23" t="s">
        <v>2467</v>
      </c>
      <c r="F1092" s="24" t="s">
        <v>7007</v>
      </c>
      <c r="G1092" s="22" t="s">
        <v>2455</v>
      </c>
      <c r="H1092" s="1"/>
    </row>
    <row r="1093" spans="1:8" ht="24" customHeight="1">
      <c r="A1093" s="14">
        <v>1088</v>
      </c>
      <c r="B1093" s="21">
        <v>11536</v>
      </c>
      <c r="C1093" s="22" t="s">
        <v>1310</v>
      </c>
      <c r="D1093" s="22" t="s">
        <v>2470</v>
      </c>
      <c r="E1093" s="23" t="s">
        <v>2469</v>
      </c>
      <c r="F1093" s="22" t="s">
        <v>7008</v>
      </c>
      <c r="G1093" s="22" t="s">
        <v>2455</v>
      </c>
      <c r="H1093" s="1"/>
    </row>
    <row r="1094" spans="1:8" ht="24" customHeight="1">
      <c r="A1094" s="14">
        <v>1089</v>
      </c>
      <c r="B1094" s="21">
        <v>13842</v>
      </c>
      <c r="C1094" s="22" t="s">
        <v>32</v>
      </c>
      <c r="D1094" s="22" t="s">
        <v>1764</v>
      </c>
      <c r="E1094" s="23" t="s">
        <v>2471</v>
      </c>
      <c r="F1094" s="24" t="s">
        <v>7009</v>
      </c>
      <c r="G1094" s="22" t="s">
        <v>2455</v>
      </c>
      <c r="H1094" s="1"/>
    </row>
    <row r="1095" spans="1:8" ht="24" customHeight="1">
      <c r="A1095" s="14">
        <v>1090</v>
      </c>
      <c r="B1095" s="21">
        <v>13927</v>
      </c>
      <c r="C1095" s="22" t="s">
        <v>2472</v>
      </c>
      <c r="D1095" s="22" t="s">
        <v>198</v>
      </c>
      <c r="E1095" s="23" t="s">
        <v>2473</v>
      </c>
      <c r="F1095" s="24" t="s">
        <v>7010</v>
      </c>
      <c r="G1095" s="22" t="s">
        <v>2455</v>
      </c>
      <c r="H1095" s="1"/>
    </row>
    <row r="1096" spans="1:8" ht="24" customHeight="1">
      <c r="A1096" s="14">
        <v>1091</v>
      </c>
      <c r="B1096" s="21">
        <v>13925</v>
      </c>
      <c r="C1096" s="22" t="s">
        <v>2474</v>
      </c>
      <c r="D1096" s="22" t="s">
        <v>1105</v>
      </c>
      <c r="E1096" s="23" t="s">
        <v>1104</v>
      </c>
      <c r="F1096" s="24" t="s">
        <v>7010</v>
      </c>
      <c r="G1096" s="22" t="s">
        <v>2455</v>
      </c>
      <c r="H1096" s="1"/>
    </row>
    <row r="1097" spans="1:8" ht="24" customHeight="1">
      <c r="A1097" s="14">
        <v>1092</v>
      </c>
      <c r="B1097" s="21">
        <v>14009</v>
      </c>
      <c r="C1097" s="22" t="s">
        <v>2475</v>
      </c>
      <c r="D1097" s="22" t="s">
        <v>2454</v>
      </c>
      <c r="E1097" s="23" t="s">
        <v>2476</v>
      </c>
      <c r="F1097" s="24" t="s">
        <v>7011</v>
      </c>
      <c r="G1097" s="22" t="s">
        <v>2455</v>
      </c>
      <c r="H1097" s="1"/>
    </row>
    <row r="1098" spans="1:8" ht="24" customHeight="1">
      <c r="A1098" s="14">
        <v>1093</v>
      </c>
      <c r="B1098" s="21">
        <v>13278</v>
      </c>
      <c r="C1098" s="22" t="s">
        <v>2477</v>
      </c>
      <c r="D1098" s="22" t="s">
        <v>1395</v>
      </c>
      <c r="E1098" s="23" t="s">
        <v>2479</v>
      </c>
      <c r="F1098" s="24" t="s">
        <v>7012</v>
      </c>
      <c r="G1098" s="22" t="s">
        <v>2478</v>
      </c>
      <c r="H1098" s="1"/>
    </row>
    <row r="1099" spans="1:8" ht="24" customHeight="1">
      <c r="A1099" s="14">
        <v>1094</v>
      </c>
      <c r="B1099" s="21">
        <v>13510</v>
      </c>
      <c r="C1099" s="22" t="s">
        <v>2480</v>
      </c>
      <c r="D1099" s="22" t="s">
        <v>2482</v>
      </c>
      <c r="E1099" s="23" t="s">
        <v>2481</v>
      </c>
      <c r="F1099" s="24" t="s">
        <v>7013</v>
      </c>
      <c r="G1099" s="22" t="s">
        <v>2478</v>
      </c>
      <c r="H1099" s="1"/>
    </row>
    <row r="1100" spans="1:8" ht="24" customHeight="1">
      <c r="A1100" s="14">
        <v>1095</v>
      </c>
      <c r="B1100" s="21">
        <v>13511</v>
      </c>
      <c r="C1100" s="22" t="s">
        <v>2483</v>
      </c>
      <c r="D1100" s="22" t="s">
        <v>2480</v>
      </c>
      <c r="E1100" s="23" t="s">
        <v>2481</v>
      </c>
      <c r="F1100" s="24" t="s">
        <v>7014</v>
      </c>
      <c r="G1100" s="22" t="s">
        <v>2478</v>
      </c>
      <c r="H1100" s="1"/>
    </row>
    <row r="1101" spans="1:8" ht="24" customHeight="1">
      <c r="A1101" s="14">
        <v>1096</v>
      </c>
      <c r="B1101" s="21">
        <v>13512</v>
      </c>
      <c r="C1101" s="22" t="s">
        <v>2484</v>
      </c>
      <c r="D1101" s="22" t="s">
        <v>2486</v>
      </c>
      <c r="E1101" s="23" t="s">
        <v>2485</v>
      </c>
      <c r="F1101" s="24" t="s">
        <v>7014</v>
      </c>
      <c r="G1101" s="22" t="s">
        <v>2478</v>
      </c>
      <c r="H1101" s="1"/>
    </row>
    <row r="1102" spans="1:8" ht="24" customHeight="1">
      <c r="A1102" s="14">
        <v>1097</v>
      </c>
      <c r="B1102" s="21">
        <v>13513</v>
      </c>
      <c r="C1102" s="22" t="s">
        <v>2487</v>
      </c>
      <c r="D1102" s="22" t="s">
        <v>2486</v>
      </c>
      <c r="E1102" s="23" t="s">
        <v>2488</v>
      </c>
      <c r="F1102" s="24" t="s">
        <v>7014</v>
      </c>
      <c r="G1102" s="22" t="s">
        <v>2478</v>
      </c>
      <c r="H1102" s="1"/>
    </row>
    <row r="1103" spans="1:8" ht="24" customHeight="1">
      <c r="A1103" s="14">
        <v>1098</v>
      </c>
      <c r="B1103" s="21">
        <v>13514</v>
      </c>
      <c r="C1103" s="22" t="s">
        <v>2489</v>
      </c>
      <c r="D1103" s="22" t="s">
        <v>2491</v>
      </c>
      <c r="E1103" s="23" t="s">
        <v>2490</v>
      </c>
      <c r="F1103" s="24" t="s">
        <v>7015</v>
      </c>
      <c r="G1103" s="22" t="s">
        <v>2478</v>
      </c>
      <c r="H1103" s="1"/>
    </row>
    <row r="1104" spans="1:8" ht="24" customHeight="1">
      <c r="A1104" s="14">
        <v>1099</v>
      </c>
      <c r="B1104" s="21">
        <v>13474</v>
      </c>
      <c r="C1104" s="22" t="s">
        <v>216</v>
      </c>
      <c r="D1104" s="22" t="s">
        <v>143</v>
      </c>
      <c r="E1104" s="23" t="s">
        <v>2493</v>
      </c>
      <c r="F1104" s="24" t="s">
        <v>7016</v>
      </c>
      <c r="G1104" s="22" t="s">
        <v>2492</v>
      </c>
      <c r="H1104" s="1"/>
    </row>
    <row r="1105" spans="1:8" ht="24" customHeight="1">
      <c r="A1105" s="14">
        <v>1100</v>
      </c>
      <c r="B1105" s="21">
        <v>13646</v>
      </c>
      <c r="C1105" s="22" t="s">
        <v>2494</v>
      </c>
      <c r="D1105" s="22" t="s">
        <v>2496</v>
      </c>
      <c r="E1105" s="23" t="s">
        <v>2495</v>
      </c>
      <c r="F1105" s="24" t="s">
        <v>7017</v>
      </c>
      <c r="G1105" s="22" t="s">
        <v>2492</v>
      </c>
      <c r="H1105" s="1"/>
    </row>
    <row r="1106" spans="1:8" ht="24" customHeight="1">
      <c r="A1106" s="14">
        <v>1101</v>
      </c>
      <c r="B1106" s="21">
        <v>13472</v>
      </c>
      <c r="C1106" s="22" t="s">
        <v>2497</v>
      </c>
      <c r="D1106" s="22" t="s">
        <v>2500</v>
      </c>
      <c r="E1106" s="23" t="s">
        <v>2499</v>
      </c>
      <c r="F1106" s="22" t="s">
        <v>7018</v>
      </c>
      <c r="G1106" s="22" t="s">
        <v>2498</v>
      </c>
      <c r="H1106" s="1"/>
    </row>
    <row r="1107" spans="1:8" ht="24" customHeight="1">
      <c r="A1107" s="14">
        <v>1102</v>
      </c>
      <c r="B1107" s="21">
        <v>13432</v>
      </c>
      <c r="C1107" s="22" t="s">
        <v>2501</v>
      </c>
      <c r="D1107" s="22" t="s">
        <v>2497</v>
      </c>
      <c r="E1107" s="23" t="s">
        <v>2502</v>
      </c>
      <c r="F1107" s="24" t="s">
        <v>7019</v>
      </c>
      <c r="G1107" s="22" t="s">
        <v>2498</v>
      </c>
      <c r="H1107" s="1"/>
    </row>
    <row r="1108" spans="1:8" ht="24" customHeight="1">
      <c r="A1108" s="14">
        <v>1103</v>
      </c>
      <c r="B1108" s="21">
        <v>12879</v>
      </c>
      <c r="C1108" s="22" t="s">
        <v>2503</v>
      </c>
      <c r="D1108" s="22" t="s">
        <v>2506</v>
      </c>
      <c r="E1108" s="23" t="s">
        <v>2505</v>
      </c>
      <c r="F1108" s="24" t="s">
        <v>7020</v>
      </c>
      <c r="G1108" s="22" t="s">
        <v>2498</v>
      </c>
      <c r="H1108" s="1"/>
    </row>
    <row r="1109" spans="1:8" ht="24" customHeight="1">
      <c r="A1109" s="14">
        <v>1104</v>
      </c>
      <c r="B1109" s="21">
        <v>12880</v>
      </c>
      <c r="C1109" s="22" t="s">
        <v>629</v>
      </c>
      <c r="D1109" s="22" t="s">
        <v>2508</v>
      </c>
      <c r="E1109" s="23" t="s">
        <v>2507</v>
      </c>
      <c r="F1109" s="24" t="s">
        <v>7020</v>
      </c>
      <c r="G1109" s="22" t="s">
        <v>2498</v>
      </c>
      <c r="H1109" s="1"/>
    </row>
    <row r="1110" spans="1:8" ht="24" customHeight="1">
      <c r="A1110" s="14">
        <v>1105</v>
      </c>
      <c r="B1110" s="21">
        <v>12881</v>
      </c>
      <c r="C1110" s="22" t="s">
        <v>2509</v>
      </c>
      <c r="D1110" s="22" t="s">
        <v>724</v>
      </c>
      <c r="E1110" s="23" t="s">
        <v>2510</v>
      </c>
      <c r="F1110" s="24" t="s">
        <v>7020</v>
      </c>
      <c r="G1110" s="22" t="s">
        <v>2498</v>
      </c>
      <c r="H1110" s="1"/>
    </row>
    <row r="1111" spans="1:8" ht="24" customHeight="1">
      <c r="A1111" s="14">
        <v>1106</v>
      </c>
      <c r="B1111" s="21">
        <v>12883</v>
      </c>
      <c r="C1111" s="22" t="s">
        <v>2511</v>
      </c>
      <c r="D1111" s="22" t="s">
        <v>2513</v>
      </c>
      <c r="E1111" s="23" t="s">
        <v>2512</v>
      </c>
      <c r="F1111" s="24" t="s">
        <v>7021</v>
      </c>
      <c r="G1111" s="22" t="s">
        <v>2498</v>
      </c>
      <c r="H1111" s="1"/>
    </row>
    <row r="1112" spans="1:8" ht="24" customHeight="1">
      <c r="A1112" s="14">
        <v>1107</v>
      </c>
      <c r="B1112" s="21">
        <v>12820</v>
      </c>
      <c r="C1112" s="22" t="s">
        <v>2514</v>
      </c>
      <c r="D1112" s="22" t="s">
        <v>2516</v>
      </c>
      <c r="E1112" s="23" t="s">
        <v>2515</v>
      </c>
      <c r="F1112" s="24" t="s">
        <v>7022</v>
      </c>
      <c r="G1112" s="22" t="s">
        <v>2498</v>
      </c>
      <c r="H1112" s="1"/>
    </row>
    <row r="1113" spans="1:8" ht="24" customHeight="1">
      <c r="A1113" s="14">
        <v>1108</v>
      </c>
      <c r="B1113" s="21">
        <v>12821</v>
      </c>
      <c r="C1113" s="22" t="s">
        <v>2517</v>
      </c>
      <c r="D1113" s="22" t="s">
        <v>2519</v>
      </c>
      <c r="E1113" s="23" t="s">
        <v>2518</v>
      </c>
      <c r="F1113" s="24" t="s">
        <v>7023</v>
      </c>
      <c r="G1113" s="22" t="s">
        <v>2498</v>
      </c>
      <c r="H1113" s="1"/>
    </row>
    <row r="1114" spans="1:8" ht="24" customHeight="1">
      <c r="A1114" s="14">
        <v>1109</v>
      </c>
      <c r="B1114" s="21">
        <v>12822</v>
      </c>
      <c r="C1114" s="22" t="s">
        <v>2520</v>
      </c>
      <c r="D1114" s="22" t="s">
        <v>2522</v>
      </c>
      <c r="E1114" s="23" t="s">
        <v>2521</v>
      </c>
      <c r="F1114" s="24" t="s">
        <v>7024</v>
      </c>
      <c r="G1114" s="22" t="s">
        <v>2498</v>
      </c>
      <c r="H1114" s="1"/>
    </row>
    <row r="1115" spans="1:8" ht="24" customHeight="1">
      <c r="A1115" s="14">
        <v>1110</v>
      </c>
      <c r="B1115" s="21">
        <v>12823</v>
      </c>
      <c r="C1115" s="22" t="s">
        <v>2523</v>
      </c>
      <c r="D1115" s="22" t="s">
        <v>2519</v>
      </c>
      <c r="E1115" s="23" t="s">
        <v>2524</v>
      </c>
      <c r="F1115" s="24" t="s">
        <v>7025</v>
      </c>
      <c r="G1115" s="22" t="s">
        <v>2498</v>
      </c>
      <c r="H1115" s="1"/>
    </row>
    <row r="1116" spans="1:8" ht="24" customHeight="1">
      <c r="A1116" s="14">
        <v>1111</v>
      </c>
      <c r="B1116" s="21">
        <v>11427</v>
      </c>
      <c r="C1116" s="22" t="s">
        <v>2506</v>
      </c>
      <c r="D1116" s="22" t="s">
        <v>2508</v>
      </c>
      <c r="E1116" s="23" t="s">
        <v>2525</v>
      </c>
      <c r="F1116" s="24" t="s">
        <v>2504</v>
      </c>
      <c r="G1116" s="22" t="s">
        <v>2498</v>
      </c>
      <c r="H1116" s="1"/>
    </row>
    <row r="1117" spans="1:8" ht="24" customHeight="1">
      <c r="A1117" s="14">
        <v>1112</v>
      </c>
      <c r="B1117" s="21">
        <v>11428</v>
      </c>
      <c r="C1117" s="22" t="s">
        <v>2526</v>
      </c>
      <c r="D1117" s="22" t="s">
        <v>2508</v>
      </c>
      <c r="E1117" s="23" t="s">
        <v>2527</v>
      </c>
      <c r="F1117" s="24" t="s">
        <v>2504</v>
      </c>
      <c r="G1117" s="22" t="s">
        <v>2498</v>
      </c>
      <c r="H1117" s="1"/>
    </row>
    <row r="1118" spans="1:8" ht="24" customHeight="1">
      <c r="A1118" s="14">
        <v>1113</v>
      </c>
      <c r="B1118" s="21">
        <v>11430</v>
      </c>
      <c r="C1118" s="22" t="s">
        <v>2528</v>
      </c>
      <c r="D1118" s="22" t="s">
        <v>781</v>
      </c>
      <c r="E1118" s="23" t="s">
        <v>2529</v>
      </c>
      <c r="F1118" s="24" t="s">
        <v>2504</v>
      </c>
      <c r="G1118" s="22" t="s">
        <v>2498</v>
      </c>
      <c r="H1118" s="1"/>
    </row>
    <row r="1119" spans="1:8" ht="24" customHeight="1">
      <c r="A1119" s="14">
        <v>1114</v>
      </c>
      <c r="B1119" s="21">
        <v>10286</v>
      </c>
      <c r="C1119" s="22" t="s">
        <v>2530</v>
      </c>
      <c r="D1119" s="22" t="s">
        <v>2532</v>
      </c>
      <c r="E1119" s="23" t="s">
        <v>2531</v>
      </c>
      <c r="F1119" s="24" t="s">
        <v>7026</v>
      </c>
      <c r="G1119" s="22" t="s">
        <v>2498</v>
      </c>
      <c r="H1119" s="1"/>
    </row>
    <row r="1120" spans="1:8" ht="24" customHeight="1">
      <c r="A1120" s="14">
        <v>1115</v>
      </c>
      <c r="B1120" s="21">
        <v>10028</v>
      </c>
      <c r="C1120" s="22" t="s">
        <v>2508</v>
      </c>
      <c r="D1120" s="22" t="s">
        <v>2534</v>
      </c>
      <c r="E1120" s="23" t="s">
        <v>2533</v>
      </c>
      <c r="F1120" s="24" t="s">
        <v>7020</v>
      </c>
      <c r="G1120" s="22" t="s">
        <v>2498</v>
      </c>
      <c r="H1120" s="1"/>
    </row>
    <row r="1121" spans="1:8" ht="24" customHeight="1">
      <c r="A1121" s="14">
        <v>1116</v>
      </c>
      <c r="B1121" s="21">
        <v>10038</v>
      </c>
      <c r="C1121" s="22" t="s">
        <v>2535</v>
      </c>
      <c r="D1121" s="22" t="s">
        <v>2537</v>
      </c>
      <c r="E1121" s="23" t="s">
        <v>2536</v>
      </c>
      <c r="F1121" s="24" t="s">
        <v>7027</v>
      </c>
      <c r="G1121" s="22" t="s">
        <v>2498</v>
      </c>
      <c r="H1121" s="1"/>
    </row>
    <row r="1122" spans="1:8" ht="24" customHeight="1">
      <c r="A1122" s="14">
        <v>1117</v>
      </c>
      <c r="B1122" s="21">
        <v>10068</v>
      </c>
      <c r="C1122" s="22" t="s">
        <v>2532</v>
      </c>
      <c r="D1122" s="22" t="s">
        <v>2538</v>
      </c>
      <c r="E1122" s="23" t="s">
        <v>2539</v>
      </c>
      <c r="F1122" s="24" t="s">
        <v>7025</v>
      </c>
      <c r="G1122" s="22" t="s">
        <v>2498</v>
      </c>
      <c r="H1122" s="1"/>
    </row>
    <row r="1123" spans="1:8" ht="24" customHeight="1">
      <c r="A1123" s="14">
        <v>1118</v>
      </c>
      <c r="B1123" s="21">
        <v>13579</v>
      </c>
      <c r="C1123" s="22" t="s">
        <v>2540</v>
      </c>
      <c r="D1123" s="22" t="s">
        <v>691</v>
      </c>
      <c r="E1123" s="23" t="s">
        <v>2542</v>
      </c>
      <c r="F1123" s="24" t="s">
        <v>7028</v>
      </c>
      <c r="G1123" s="22" t="s">
        <v>2541</v>
      </c>
      <c r="H1123" s="1"/>
    </row>
    <row r="1124" spans="1:8" ht="24" customHeight="1">
      <c r="A1124" s="14">
        <v>1119</v>
      </c>
      <c r="B1124" s="21">
        <v>11174</v>
      </c>
      <c r="C1124" s="22" t="s">
        <v>297</v>
      </c>
      <c r="D1124" s="22" t="s">
        <v>102</v>
      </c>
      <c r="E1124" s="23" t="s">
        <v>2544</v>
      </c>
      <c r="F1124" s="22" t="s">
        <v>7029</v>
      </c>
      <c r="G1124" s="22" t="s">
        <v>2543</v>
      </c>
      <c r="H1124" s="1"/>
    </row>
    <row r="1125" spans="1:8" ht="24" customHeight="1">
      <c r="A1125" s="14">
        <v>1120</v>
      </c>
      <c r="B1125" s="21">
        <v>11835</v>
      </c>
      <c r="C1125" s="22" t="s">
        <v>1310</v>
      </c>
      <c r="D1125" s="22" t="s">
        <v>2546</v>
      </c>
      <c r="E1125" s="23" t="s">
        <v>2545</v>
      </c>
      <c r="F1125" s="24" t="s">
        <v>7030</v>
      </c>
      <c r="G1125" s="22" t="s">
        <v>2543</v>
      </c>
      <c r="H1125" s="1"/>
    </row>
    <row r="1126" spans="1:8" ht="24" customHeight="1">
      <c r="A1126" s="14">
        <v>1121</v>
      </c>
      <c r="B1126" s="21">
        <v>13839</v>
      </c>
      <c r="C1126" s="22" t="s">
        <v>205</v>
      </c>
      <c r="D1126" s="22" t="s">
        <v>2548</v>
      </c>
      <c r="E1126" s="23" t="s">
        <v>2547</v>
      </c>
      <c r="F1126" s="24" t="s">
        <v>7031</v>
      </c>
      <c r="G1126" s="22" t="s">
        <v>2543</v>
      </c>
      <c r="H1126" s="1"/>
    </row>
    <row r="1127" spans="1:8" ht="24" customHeight="1">
      <c r="A1127" s="14">
        <v>1122</v>
      </c>
      <c r="B1127" s="21">
        <v>13835</v>
      </c>
      <c r="C1127" s="22" t="s">
        <v>2549</v>
      </c>
      <c r="D1127" s="22" t="s">
        <v>127</v>
      </c>
      <c r="E1127" s="23" t="s">
        <v>2550</v>
      </c>
      <c r="F1127" s="24" t="s">
        <v>7032</v>
      </c>
      <c r="G1127" s="22" t="s">
        <v>2543</v>
      </c>
      <c r="H1127" s="1"/>
    </row>
    <row r="1128" spans="1:8" ht="24" customHeight="1">
      <c r="A1128" s="14">
        <v>1123</v>
      </c>
      <c r="B1128" s="21">
        <v>13836</v>
      </c>
      <c r="C1128" s="22" t="s">
        <v>2009</v>
      </c>
      <c r="D1128" s="22" t="s">
        <v>127</v>
      </c>
      <c r="E1128" s="23" t="s">
        <v>2551</v>
      </c>
      <c r="F1128" s="24" t="s">
        <v>7032</v>
      </c>
      <c r="G1128" s="22" t="s">
        <v>2543</v>
      </c>
      <c r="H1128" s="1"/>
    </row>
    <row r="1129" spans="1:8" ht="24" customHeight="1">
      <c r="A1129" s="14">
        <v>1124</v>
      </c>
      <c r="B1129" s="21">
        <v>13887</v>
      </c>
      <c r="C1129" s="22" t="s">
        <v>2552</v>
      </c>
      <c r="D1129" s="22" t="s">
        <v>2554</v>
      </c>
      <c r="E1129" s="23" t="s">
        <v>2553</v>
      </c>
      <c r="F1129" s="24" t="s">
        <v>7033</v>
      </c>
      <c r="G1129" s="22" t="s">
        <v>2543</v>
      </c>
      <c r="H1129" s="1"/>
    </row>
    <row r="1130" spans="1:8" ht="24" customHeight="1">
      <c r="A1130" s="14">
        <v>1125</v>
      </c>
      <c r="B1130" s="21">
        <v>14093</v>
      </c>
      <c r="C1130" s="22" t="s">
        <v>212</v>
      </c>
      <c r="D1130" s="22" t="s">
        <v>2554</v>
      </c>
      <c r="E1130" s="23" t="s">
        <v>2555</v>
      </c>
      <c r="F1130" s="24" t="s">
        <v>7034</v>
      </c>
      <c r="G1130" s="22" t="s">
        <v>2543</v>
      </c>
      <c r="H1130" s="1"/>
    </row>
    <row r="1131" spans="1:8" ht="24" customHeight="1">
      <c r="A1131" s="14">
        <v>1126</v>
      </c>
      <c r="B1131" s="21">
        <v>13982</v>
      </c>
      <c r="C1131" s="22" t="s">
        <v>92</v>
      </c>
      <c r="D1131" s="22" t="s">
        <v>2558</v>
      </c>
      <c r="E1131" s="23" t="s">
        <v>2557</v>
      </c>
      <c r="F1131" s="24" t="s">
        <v>7035</v>
      </c>
      <c r="G1131" s="22" t="s">
        <v>2556</v>
      </c>
      <c r="H1131" s="1"/>
    </row>
    <row r="1132" spans="1:8" ht="24" customHeight="1">
      <c r="A1132" s="14">
        <v>1127</v>
      </c>
      <c r="B1132" s="21">
        <v>12170</v>
      </c>
      <c r="C1132" s="22" t="s">
        <v>2559</v>
      </c>
      <c r="D1132" s="22" t="s">
        <v>2562</v>
      </c>
      <c r="E1132" s="23" t="s">
        <v>2561</v>
      </c>
      <c r="F1132" s="24" t="s">
        <v>7036</v>
      </c>
      <c r="G1132" s="22" t="s">
        <v>2560</v>
      </c>
      <c r="H1132" s="1"/>
    </row>
    <row r="1133" spans="1:8" ht="24" customHeight="1">
      <c r="A1133" s="14">
        <v>1128</v>
      </c>
      <c r="B1133" s="21">
        <v>13616</v>
      </c>
      <c r="C1133" s="22" t="s">
        <v>2562</v>
      </c>
      <c r="D1133" s="22" t="s">
        <v>2564</v>
      </c>
      <c r="E1133" s="23" t="s">
        <v>2563</v>
      </c>
      <c r="F1133" s="24" t="s">
        <v>7037</v>
      </c>
      <c r="G1133" s="22" t="s">
        <v>2560</v>
      </c>
      <c r="H1133" s="1"/>
    </row>
    <row r="1134" spans="1:8" ht="24" customHeight="1">
      <c r="A1134" s="14">
        <v>1129</v>
      </c>
      <c r="B1134" s="21">
        <v>13617</v>
      </c>
      <c r="C1134" s="22" t="s">
        <v>2355</v>
      </c>
      <c r="D1134" s="22" t="s">
        <v>2564</v>
      </c>
      <c r="E1134" s="23" t="s">
        <v>2565</v>
      </c>
      <c r="F1134" s="24" t="s">
        <v>7038</v>
      </c>
      <c r="G1134" s="22" t="s">
        <v>2560</v>
      </c>
      <c r="H1134" s="1"/>
    </row>
    <row r="1135" spans="1:8" ht="24" customHeight="1">
      <c r="A1135" s="14">
        <v>1130</v>
      </c>
      <c r="B1135" s="21">
        <v>12876</v>
      </c>
      <c r="C1135" s="22" t="s">
        <v>2566</v>
      </c>
      <c r="D1135" s="22" t="s">
        <v>2355</v>
      </c>
      <c r="E1135" s="23" t="s">
        <v>2567</v>
      </c>
      <c r="F1135" s="24" t="s">
        <v>7039</v>
      </c>
      <c r="G1135" s="22" t="s">
        <v>2560</v>
      </c>
      <c r="H1135" s="1"/>
    </row>
    <row r="1136" spans="1:8" ht="24" customHeight="1">
      <c r="A1136" s="14">
        <v>1131</v>
      </c>
      <c r="B1136" s="21">
        <v>12802</v>
      </c>
      <c r="C1136" s="22" t="s">
        <v>167</v>
      </c>
      <c r="D1136" s="22" t="s">
        <v>2570</v>
      </c>
      <c r="E1136" s="23" t="s">
        <v>2569</v>
      </c>
      <c r="F1136" s="24" t="s">
        <v>7040</v>
      </c>
      <c r="G1136" s="22" t="s">
        <v>2568</v>
      </c>
      <c r="H1136" s="1"/>
    </row>
    <row r="1137" spans="1:8" ht="24" customHeight="1">
      <c r="A1137" s="14">
        <v>1132</v>
      </c>
      <c r="B1137" s="21">
        <v>13030</v>
      </c>
      <c r="C1137" s="22" t="s">
        <v>2571</v>
      </c>
      <c r="D1137" s="22" t="s">
        <v>2573</v>
      </c>
      <c r="E1137" s="23" t="s">
        <v>2572</v>
      </c>
      <c r="F1137" s="24" t="s">
        <v>7041</v>
      </c>
      <c r="G1137" s="22" t="s">
        <v>2568</v>
      </c>
      <c r="H1137" s="1"/>
    </row>
    <row r="1138" spans="1:8" ht="24" customHeight="1">
      <c r="A1138" s="14">
        <v>1133</v>
      </c>
      <c r="B1138" s="21">
        <v>12387</v>
      </c>
      <c r="C1138" s="22" t="s">
        <v>102</v>
      </c>
      <c r="D1138" s="22" t="s">
        <v>2575</v>
      </c>
      <c r="E1138" s="23" t="s">
        <v>2574</v>
      </c>
      <c r="F1138" s="24" t="s">
        <v>7042</v>
      </c>
      <c r="G1138" s="22" t="s">
        <v>2568</v>
      </c>
      <c r="H1138" s="1"/>
    </row>
    <row r="1139" spans="1:8" ht="24" customHeight="1">
      <c r="A1139" s="14">
        <v>1134</v>
      </c>
      <c r="B1139" s="21">
        <v>13696</v>
      </c>
      <c r="C1139" s="22" t="s">
        <v>2576</v>
      </c>
      <c r="D1139" s="22" t="s">
        <v>915</v>
      </c>
      <c r="E1139" s="23" t="s">
        <v>2577</v>
      </c>
      <c r="F1139" s="24" t="s">
        <v>7043</v>
      </c>
      <c r="G1139" s="22" t="s">
        <v>2568</v>
      </c>
      <c r="H1139" s="1"/>
    </row>
    <row r="1140" spans="1:8" ht="24" customHeight="1">
      <c r="A1140" s="14">
        <v>1135</v>
      </c>
      <c r="B1140" s="21">
        <v>13680</v>
      </c>
      <c r="C1140" s="22" t="s">
        <v>2578</v>
      </c>
      <c r="D1140" s="22" t="s">
        <v>765</v>
      </c>
      <c r="E1140" s="23" t="s">
        <v>2579</v>
      </c>
      <c r="F1140" s="24" t="s">
        <v>7044</v>
      </c>
      <c r="G1140" s="22" t="s">
        <v>2568</v>
      </c>
      <c r="H1140" s="1"/>
    </row>
    <row r="1141" spans="1:8" ht="24" customHeight="1">
      <c r="A1141" s="14">
        <v>1136</v>
      </c>
      <c r="B1141" s="21">
        <v>13721</v>
      </c>
      <c r="C1141" s="22" t="s">
        <v>2580</v>
      </c>
      <c r="D1141" s="22" t="s">
        <v>2578</v>
      </c>
      <c r="E1141" s="23" t="s">
        <v>2581</v>
      </c>
      <c r="F1141" s="24" t="s">
        <v>7045</v>
      </c>
      <c r="G1141" s="22" t="s">
        <v>2568</v>
      </c>
      <c r="H1141" s="1"/>
    </row>
    <row r="1142" spans="1:8" ht="24" customHeight="1">
      <c r="A1142" s="14">
        <v>1137</v>
      </c>
      <c r="B1142" s="21">
        <v>13722</v>
      </c>
      <c r="C1142" s="22" t="s">
        <v>2582</v>
      </c>
      <c r="D1142" s="22" t="s">
        <v>2584</v>
      </c>
      <c r="E1142" s="23" t="s">
        <v>2583</v>
      </c>
      <c r="F1142" s="24" t="s">
        <v>7046</v>
      </c>
      <c r="G1142" s="22" t="s">
        <v>2568</v>
      </c>
      <c r="H1142" s="1"/>
    </row>
    <row r="1143" spans="1:8" ht="24" customHeight="1">
      <c r="A1143" s="14">
        <v>1138</v>
      </c>
      <c r="B1143" s="21">
        <v>13723</v>
      </c>
      <c r="C1143" s="22" t="s">
        <v>729</v>
      </c>
      <c r="D1143" s="22" t="s">
        <v>2578</v>
      </c>
      <c r="E1143" s="23" t="s">
        <v>2585</v>
      </c>
      <c r="F1143" s="24" t="s">
        <v>7047</v>
      </c>
      <c r="G1143" s="22" t="s">
        <v>2568</v>
      </c>
      <c r="H1143" s="1"/>
    </row>
    <row r="1144" spans="1:8" ht="24" customHeight="1">
      <c r="A1144" s="14">
        <v>1139</v>
      </c>
      <c r="B1144" s="21">
        <v>13536</v>
      </c>
      <c r="C1144" s="22" t="s">
        <v>26</v>
      </c>
      <c r="D1144" s="22" t="s">
        <v>2587</v>
      </c>
      <c r="E1144" s="23" t="s">
        <v>2586</v>
      </c>
      <c r="F1144" s="24" t="s">
        <v>7048</v>
      </c>
      <c r="G1144" s="22" t="s">
        <v>2568</v>
      </c>
      <c r="H1144" s="1"/>
    </row>
    <row r="1145" spans="1:8" ht="24" customHeight="1">
      <c r="A1145" s="14">
        <v>1140</v>
      </c>
      <c r="B1145" s="21">
        <v>13265</v>
      </c>
      <c r="C1145" s="22" t="s">
        <v>2588</v>
      </c>
      <c r="D1145" s="22" t="s">
        <v>2590</v>
      </c>
      <c r="E1145" s="23" t="s">
        <v>2589</v>
      </c>
      <c r="F1145" s="24" t="s">
        <v>7049</v>
      </c>
      <c r="G1145" s="22" t="s">
        <v>2568</v>
      </c>
      <c r="H1145" s="1"/>
    </row>
    <row r="1146" spans="1:8" ht="24" customHeight="1">
      <c r="A1146" s="14">
        <v>1141</v>
      </c>
      <c r="B1146" s="21">
        <v>12093</v>
      </c>
      <c r="C1146" s="22" t="s">
        <v>2591</v>
      </c>
      <c r="D1146" s="22" t="s">
        <v>72</v>
      </c>
      <c r="E1146" s="23" t="s">
        <v>2592</v>
      </c>
      <c r="F1146" s="22" t="s">
        <v>7050</v>
      </c>
      <c r="G1146" s="22" t="s">
        <v>2568</v>
      </c>
      <c r="H1146" s="1"/>
    </row>
    <row r="1147" spans="1:8" ht="24" customHeight="1">
      <c r="A1147" s="14">
        <v>1142</v>
      </c>
      <c r="B1147" s="21">
        <v>11869</v>
      </c>
      <c r="C1147" s="22" t="s">
        <v>143</v>
      </c>
      <c r="D1147" s="22" t="s">
        <v>2594</v>
      </c>
      <c r="E1147" s="23" t="s">
        <v>2593</v>
      </c>
      <c r="F1147" s="24" t="s">
        <v>7051</v>
      </c>
      <c r="G1147" s="22" t="s">
        <v>2568</v>
      </c>
      <c r="H1147" s="1"/>
    </row>
    <row r="1148" spans="1:8" ht="24" customHeight="1">
      <c r="A1148" s="14">
        <v>1143</v>
      </c>
      <c r="B1148" s="21">
        <v>11522</v>
      </c>
      <c r="C1148" s="22" t="s">
        <v>86</v>
      </c>
      <c r="D1148" s="22" t="s">
        <v>2596</v>
      </c>
      <c r="E1148" s="23" t="s">
        <v>2595</v>
      </c>
      <c r="F1148" s="24" t="s">
        <v>7052</v>
      </c>
      <c r="G1148" s="22" t="s">
        <v>2568</v>
      </c>
      <c r="H1148" s="1"/>
    </row>
    <row r="1149" spans="1:8" ht="24" customHeight="1">
      <c r="A1149" s="14">
        <v>1144</v>
      </c>
      <c r="B1149" s="21">
        <v>10677</v>
      </c>
      <c r="C1149" s="22" t="s">
        <v>77</v>
      </c>
      <c r="D1149" s="22" t="s">
        <v>2598</v>
      </c>
      <c r="E1149" s="23" t="s">
        <v>2597</v>
      </c>
      <c r="F1149" s="24" t="s">
        <v>7053</v>
      </c>
      <c r="G1149" s="22" t="s">
        <v>2568</v>
      </c>
      <c r="H1149" s="1"/>
    </row>
    <row r="1150" spans="1:8" ht="24" customHeight="1">
      <c r="A1150" s="14">
        <v>1145</v>
      </c>
      <c r="B1150" s="21">
        <v>10612</v>
      </c>
      <c r="C1150" s="22" t="s">
        <v>2599</v>
      </c>
      <c r="D1150" s="22" t="s">
        <v>2601</v>
      </c>
      <c r="E1150" s="23" t="s">
        <v>2600</v>
      </c>
      <c r="F1150" s="24" t="s">
        <v>7054</v>
      </c>
      <c r="G1150" s="22" t="s">
        <v>2568</v>
      </c>
      <c r="H1150" s="1"/>
    </row>
    <row r="1151" spans="1:8" ht="24" customHeight="1">
      <c r="A1151" s="14">
        <v>1146</v>
      </c>
      <c r="B1151" s="21">
        <v>13753</v>
      </c>
      <c r="C1151" s="22" t="s">
        <v>20</v>
      </c>
      <c r="D1151" s="22" t="s">
        <v>2603</v>
      </c>
      <c r="E1151" s="23" t="s">
        <v>2602</v>
      </c>
      <c r="F1151" s="24" t="s">
        <v>7044</v>
      </c>
      <c r="G1151" s="22" t="s">
        <v>2568</v>
      </c>
      <c r="H1151" s="1"/>
    </row>
    <row r="1152" spans="1:8" ht="24" customHeight="1">
      <c r="A1152" s="14">
        <v>1147</v>
      </c>
      <c r="B1152" s="21">
        <v>13951</v>
      </c>
      <c r="C1152" s="22" t="s">
        <v>300</v>
      </c>
      <c r="D1152" s="22" t="s">
        <v>2604</v>
      </c>
      <c r="E1152" s="23" t="s">
        <v>2211</v>
      </c>
      <c r="F1152" s="24" t="s">
        <v>7055</v>
      </c>
      <c r="G1152" s="22" t="s">
        <v>2568</v>
      </c>
      <c r="H1152" s="1"/>
    </row>
    <row r="1153" spans="1:8" ht="24" customHeight="1">
      <c r="A1153" s="14">
        <v>1148</v>
      </c>
      <c r="B1153" s="21">
        <v>13952</v>
      </c>
      <c r="C1153" s="22" t="s">
        <v>2605</v>
      </c>
      <c r="D1153" s="22" t="s">
        <v>132</v>
      </c>
      <c r="E1153" s="23" t="s">
        <v>2211</v>
      </c>
      <c r="F1153" s="24" t="s">
        <v>7056</v>
      </c>
      <c r="G1153" s="22" t="s">
        <v>2568</v>
      </c>
      <c r="H1153" s="1"/>
    </row>
    <row r="1154" spans="1:8" ht="24" customHeight="1">
      <c r="A1154" s="14">
        <v>1149</v>
      </c>
      <c r="B1154" s="21">
        <v>14044</v>
      </c>
      <c r="C1154" s="22" t="s">
        <v>1196</v>
      </c>
      <c r="D1154" s="22" t="s">
        <v>2607</v>
      </c>
      <c r="E1154" s="23" t="s">
        <v>2606</v>
      </c>
      <c r="F1154" s="24" t="s">
        <v>7057</v>
      </c>
      <c r="G1154" s="22" t="s">
        <v>2568</v>
      </c>
      <c r="H1154" s="1"/>
    </row>
    <row r="1155" spans="1:8" ht="24" customHeight="1">
      <c r="A1155" s="14">
        <v>1150</v>
      </c>
      <c r="B1155" s="21">
        <v>14045</v>
      </c>
      <c r="C1155" s="22" t="s">
        <v>2607</v>
      </c>
      <c r="D1155" s="22" t="s">
        <v>2609</v>
      </c>
      <c r="E1155" s="23" t="s">
        <v>2608</v>
      </c>
      <c r="F1155" s="24" t="s">
        <v>7058</v>
      </c>
      <c r="G1155" s="22" t="s">
        <v>2568</v>
      </c>
      <c r="H1155" s="1"/>
    </row>
    <row r="1156" spans="1:8" ht="24" customHeight="1">
      <c r="A1156" s="14">
        <v>1151</v>
      </c>
      <c r="B1156" s="21">
        <v>13815</v>
      </c>
      <c r="C1156" s="22" t="s">
        <v>713</v>
      </c>
      <c r="D1156" s="22" t="s">
        <v>26</v>
      </c>
      <c r="E1156" s="23" t="s">
        <v>2610</v>
      </c>
      <c r="F1156" s="24" t="s">
        <v>7059</v>
      </c>
      <c r="G1156" s="22" t="s">
        <v>2568</v>
      </c>
      <c r="H1156" s="1"/>
    </row>
    <row r="1157" spans="1:8" ht="24" customHeight="1">
      <c r="A1157" s="14">
        <v>1152</v>
      </c>
      <c r="B1157" s="21">
        <v>14100</v>
      </c>
      <c r="C1157" s="22" t="s">
        <v>2611</v>
      </c>
      <c r="D1157" s="22" t="s">
        <v>1146</v>
      </c>
      <c r="E1157" s="23" t="s">
        <v>2612</v>
      </c>
      <c r="F1157" s="24" t="s">
        <v>7060</v>
      </c>
      <c r="G1157" s="22" t="s">
        <v>2568</v>
      </c>
      <c r="H1157" s="1"/>
    </row>
    <row r="1158" spans="1:8" ht="24" customHeight="1">
      <c r="A1158" s="14">
        <v>1153</v>
      </c>
      <c r="B1158" s="21">
        <v>13468</v>
      </c>
      <c r="C1158" s="22" t="s">
        <v>2613</v>
      </c>
      <c r="D1158" s="22" t="s">
        <v>2616</v>
      </c>
      <c r="E1158" s="23" t="s">
        <v>2615</v>
      </c>
      <c r="F1158" s="24" t="s">
        <v>7061</v>
      </c>
      <c r="G1158" s="22" t="s">
        <v>2614</v>
      </c>
      <c r="H1158" s="1"/>
    </row>
    <row r="1159" spans="1:8" ht="24" customHeight="1">
      <c r="A1159" s="14">
        <v>1154</v>
      </c>
      <c r="B1159" s="21">
        <v>13469</v>
      </c>
      <c r="C1159" s="22" t="s">
        <v>2616</v>
      </c>
      <c r="D1159" s="22" t="s">
        <v>2618</v>
      </c>
      <c r="E1159" s="23" t="s">
        <v>2617</v>
      </c>
      <c r="F1159" s="24" t="s">
        <v>7062</v>
      </c>
      <c r="G1159" s="22" t="s">
        <v>2614</v>
      </c>
      <c r="H1159" s="1"/>
    </row>
    <row r="1160" spans="1:8" ht="24" customHeight="1">
      <c r="A1160" s="14">
        <v>1155</v>
      </c>
      <c r="B1160" s="21">
        <v>13470</v>
      </c>
      <c r="C1160" s="22" t="s">
        <v>2618</v>
      </c>
      <c r="D1160" s="22" t="s">
        <v>2620</v>
      </c>
      <c r="E1160" s="23" t="s">
        <v>2619</v>
      </c>
      <c r="F1160" s="24" t="s">
        <v>7063</v>
      </c>
      <c r="G1160" s="22" t="s">
        <v>2614</v>
      </c>
      <c r="H1160" s="1"/>
    </row>
    <row r="1161" spans="1:8" ht="24" customHeight="1">
      <c r="A1161" s="14">
        <v>1156</v>
      </c>
      <c r="B1161" s="21">
        <v>13471</v>
      </c>
      <c r="C1161" s="22" t="s">
        <v>2621</v>
      </c>
      <c r="D1161" s="22" t="s">
        <v>2618</v>
      </c>
      <c r="E1161" s="23" t="s">
        <v>2622</v>
      </c>
      <c r="F1161" s="24" t="s">
        <v>7064</v>
      </c>
      <c r="G1161" s="22" t="s">
        <v>2614</v>
      </c>
      <c r="H1161" s="1"/>
    </row>
    <row r="1162" spans="1:8" ht="24" customHeight="1">
      <c r="A1162" s="14">
        <v>1157</v>
      </c>
      <c r="B1162" s="21">
        <v>12486</v>
      </c>
      <c r="C1162" s="22" t="s">
        <v>2623</v>
      </c>
      <c r="D1162" s="22" t="s">
        <v>956</v>
      </c>
      <c r="E1162" s="23" t="s">
        <v>2624</v>
      </c>
      <c r="F1162" s="24" t="s">
        <v>7065</v>
      </c>
      <c r="G1162" s="22" t="s">
        <v>2614</v>
      </c>
      <c r="H1162" s="1"/>
    </row>
    <row r="1163" spans="1:8" ht="24" customHeight="1">
      <c r="A1163" s="14">
        <v>1158</v>
      </c>
      <c r="B1163" s="21">
        <v>12676</v>
      </c>
      <c r="C1163" s="22" t="s">
        <v>2344</v>
      </c>
      <c r="D1163" s="22" t="s">
        <v>2627</v>
      </c>
      <c r="E1163" s="23" t="s">
        <v>2626</v>
      </c>
      <c r="F1163" s="24" t="s">
        <v>7066</v>
      </c>
      <c r="G1163" s="22" t="s">
        <v>2625</v>
      </c>
      <c r="H1163" s="1"/>
    </row>
    <row r="1164" spans="1:8" ht="24" customHeight="1">
      <c r="A1164" s="14">
        <v>1159</v>
      </c>
      <c r="B1164" s="21">
        <v>12733</v>
      </c>
      <c r="C1164" s="22" t="s">
        <v>98</v>
      </c>
      <c r="D1164" s="22" t="s">
        <v>2628</v>
      </c>
      <c r="E1164" s="14"/>
      <c r="F1164" s="24" t="s">
        <v>7067</v>
      </c>
      <c r="G1164" s="22" t="s">
        <v>2625</v>
      </c>
      <c r="H1164" s="1"/>
    </row>
    <row r="1165" spans="1:8" ht="24" customHeight="1">
      <c r="A1165" s="14">
        <v>1160</v>
      </c>
      <c r="B1165" s="21">
        <v>12734</v>
      </c>
      <c r="C1165" s="22" t="s">
        <v>645</v>
      </c>
      <c r="D1165" s="22" t="s">
        <v>2628</v>
      </c>
      <c r="E1165" s="23" t="s">
        <v>2629</v>
      </c>
      <c r="F1165" s="24" t="s">
        <v>7068</v>
      </c>
      <c r="G1165" s="22" t="s">
        <v>2625</v>
      </c>
      <c r="H1165" s="1"/>
    </row>
    <row r="1166" spans="1:8" ht="24" customHeight="1">
      <c r="A1166" s="14">
        <v>1161</v>
      </c>
      <c r="B1166" s="21">
        <v>12711</v>
      </c>
      <c r="C1166" s="22" t="s">
        <v>576</v>
      </c>
      <c r="D1166" s="22" t="s">
        <v>2628</v>
      </c>
      <c r="E1166" s="23" t="s">
        <v>2630</v>
      </c>
      <c r="F1166" s="24" t="s">
        <v>7069</v>
      </c>
      <c r="G1166" s="22" t="s">
        <v>2625</v>
      </c>
      <c r="H1166" s="1"/>
    </row>
    <row r="1167" spans="1:8" ht="24" customHeight="1">
      <c r="A1167" s="14">
        <v>1162</v>
      </c>
      <c r="B1167" s="21">
        <v>12864</v>
      </c>
      <c r="C1167" s="22" t="s">
        <v>834</v>
      </c>
      <c r="D1167" s="22" t="s">
        <v>2632</v>
      </c>
      <c r="E1167" s="23" t="s">
        <v>2631</v>
      </c>
      <c r="F1167" s="24" t="s">
        <v>7070</v>
      </c>
      <c r="G1167" s="22" t="s">
        <v>2625</v>
      </c>
      <c r="H1167" s="1"/>
    </row>
    <row r="1168" spans="1:8" ht="24" customHeight="1">
      <c r="A1168" s="14">
        <v>1163</v>
      </c>
      <c r="B1168" s="21">
        <v>13566</v>
      </c>
      <c r="C1168" s="22" t="s">
        <v>2633</v>
      </c>
      <c r="D1168" s="22" t="s">
        <v>2634</v>
      </c>
      <c r="E1168" s="14"/>
      <c r="F1168" s="24" t="s">
        <v>7071</v>
      </c>
      <c r="G1168" s="22" t="s">
        <v>2625</v>
      </c>
      <c r="H1168" s="1"/>
    </row>
    <row r="1169" spans="1:8" ht="24" customHeight="1">
      <c r="A1169" s="14">
        <v>1164</v>
      </c>
      <c r="B1169" s="21">
        <v>13611</v>
      </c>
      <c r="C1169" s="22" t="s">
        <v>2635</v>
      </c>
      <c r="D1169" s="22" t="s">
        <v>2637</v>
      </c>
      <c r="E1169" s="23" t="s">
        <v>2636</v>
      </c>
      <c r="F1169" s="24" t="s">
        <v>7072</v>
      </c>
      <c r="G1169" s="22" t="s">
        <v>2625</v>
      </c>
      <c r="H1169" s="1"/>
    </row>
    <row r="1170" spans="1:8" ht="24" customHeight="1">
      <c r="A1170" s="14">
        <v>1165</v>
      </c>
      <c r="B1170" s="21">
        <v>13847</v>
      </c>
      <c r="C1170" s="22" t="s">
        <v>2634</v>
      </c>
      <c r="D1170" s="22" t="s">
        <v>2639</v>
      </c>
      <c r="E1170" s="23" t="s">
        <v>2638</v>
      </c>
      <c r="F1170" s="24" t="s">
        <v>7071</v>
      </c>
      <c r="G1170" s="22" t="s">
        <v>2625</v>
      </c>
      <c r="H1170" s="1"/>
    </row>
    <row r="1171" spans="1:8" ht="24" customHeight="1">
      <c r="A1171" s="14">
        <v>1166</v>
      </c>
      <c r="B1171" s="21">
        <v>13933</v>
      </c>
      <c r="C1171" s="22" t="s">
        <v>188</v>
      </c>
      <c r="D1171" s="22" t="s">
        <v>2634</v>
      </c>
      <c r="E1171" s="23" t="s">
        <v>2640</v>
      </c>
      <c r="F1171" s="24" t="s">
        <v>7073</v>
      </c>
      <c r="G1171" s="22" t="s">
        <v>2625</v>
      </c>
      <c r="H1171" s="1"/>
    </row>
    <row r="1172" spans="1:8" ht="24" customHeight="1">
      <c r="A1172" s="14">
        <v>1167</v>
      </c>
      <c r="B1172" s="21">
        <v>13976</v>
      </c>
      <c r="C1172" s="22" t="s">
        <v>2472</v>
      </c>
      <c r="D1172" s="22" t="s">
        <v>2642</v>
      </c>
      <c r="E1172" s="23" t="s">
        <v>2641</v>
      </c>
      <c r="F1172" s="24" t="s">
        <v>7074</v>
      </c>
      <c r="G1172" s="22" t="s">
        <v>2625</v>
      </c>
      <c r="H1172" s="1"/>
    </row>
    <row r="1173" spans="1:8" ht="24" customHeight="1">
      <c r="A1173" s="14">
        <v>1168</v>
      </c>
      <c r="B1173" s="21">
        <v>13985</v>
      </c>
      <c r="C1173" s="22" t="s">
        <v>2287</v>
      </c>
      <c r="D1173" s="22" t="s">
        <v>2644</v>
      </c>
      <c r="E1173" s="23" t="s">
        <v>2643</v>
      </c>
      <c r="F1173" s="24" t="s">
        <v>7075</v>
      </c>
      <c r="G1173" s="22" t="s">
        <v>2625</v>
      </c>
      <c r="H1173" s="1"/>
    </row>
    <row r="1174" spans="1:8" ht="24" customHeight="1">
      <c r="A1174" s="14">
        <v>1169</v>
      </c>
      <c r="B1174" s="21">
        <v>13128</v>
      </c>
      <c r="C1174" s="22" t="s">
        <v>2645</v>
      </c>
      <c r="D1174" s="22" t="s">
        <v>2648</v>
      </c>
      <c r="E1174" s="23" t="s">
        <v>2647</v>
      </c>
      <c r="F1174" s="24" t="s">
        <v>7076</v>
      </c>
      <c r="G1174" s="22" t="s">
        <v>2646</v>
      </c>
      <c r="H1174" s="1"/>
    </row>
    <row r="1175" spans="1:8" ht="24" customHeight="1">
      <c r="A1175" s="14">
        <v>1170</v>
      </c>
      <c r="B1175" s="21">
        <v>13292</v>
      </c>
      <c r="C1175" s="22" t="s">
        <v>2649</v>
      </c>
      <c r="D1175" s="22" t="s">
        <v>2651</v>
      </c>
      <c r="E1175" s="23" t="s">
        <v>2650</v>
      </c>
      <c r="F1175" s="24" t="s">
        <v>7077</v>
      </c>
      <c r="G1175" s="22" t="s">
        <v>2646</v>
      </c>
      <c r="H1175" s="1"/>
    </row>
    <row r="1176" spans="1:8" ht="24" customHeight="1">
      <c r="A1176" s="14">
        <v>1171</v>
      </c>
      <c r="B1176" s="21">
        <v>13361</v>
      </c>
      <c r="C1176" s="22" t="s">
        <v>2652</v>
      </c>
      <c r="D1176" s="22" t="s">
        <v>2654</v>
      </c>
      <c r="E1176" s="23" t="s">
        <v>2653</v>
      </c>
      <c r="F1176" s="24" t="s">
        <v>7078</v>
      </c>
      <c r="G1176" s="22" t="s">
        <v>2646</v>
      </c>
      <c r="H1176" s="1"/>
    </row>
    <row r="1177" spans="1:8" ht="24" customHeight="1">
      <c r="A1177" s="14">
        <v>1172</v>
      </c>
      <c r="B1177" s="21">
        <v>12754</v>
      </c>
      <c r="C1177" s="22" t="s">
        <v>2648</v>
      </c>
      <c r="D1177" s="22" t="s">
        <v>132</v>
      </c>
      <c r="E1177" s="23" t="s">
        <v>2655</v>
      </c>
      <c r="F1177" s="24" t="s">
        <v>7079</v>
      </c>
      <c r="G1177" s="22" t="s">
        <v>2646</v>
      </c>
      <c r="H1177" s="1"/>
    </row>
    <row r="1178" spans="1:8" ht="24" customHeight="1">
      <c r="A1178" s="14">
        <v>1173</v>
      </c>
      <c r="B1178" s="21">
        <v>12391</v>
      </c>
      <c r="C1178" s="22" t="s">
        <v>148</v>
      </c>
      <c r="D1178" s="22" t="s">
        <v>2657</v>
      </c>
      <c r="E1178" s="23" t="s">
        <v>2656</v>
      </c>
      <c r="F1178" s="24" t="s">
        <v>7080</v>
      </c>
      <c r="G1178" s="22" t="s">
        <v>2646</v>
      </c>
      <c r="H1178" s="1"/>
    </row>
    <row r="1179" spans="1:8" ht="24" customHeight="1">
      <c r="A1179" s="14">
        <v>1174</v>
      </c>
      <c r="B1179" s="21">
        <v>14023</v>
      </c>
      <c r="C1179" s="22" t="s">
        <v>2658</v>
      </c>
      <c r="D1179" s="22" t="s">
        <v>2660</v>
      </c>
      <c r="E1179" s="23" t="s">
        <v>2659</v>
      </c>
      <c r="F1179" s="24" t="s">
        <v>7081</v>
      </c>
      <c r="G1179" s="22" t="s">
        <v>2646</v>
      </c>
      <c r="H1179" s="1"/>
    </row>
    <row r="1180" spans="1:8" ht="24" customHeight="1">
      <c r="A1180" s="14">
        <v>1175</v>
      </c>
      <c r="B1180" s="21">
        <v>14025</v>
      </c>
      <c r="C1180" s="22" t="s">
        <v>2661</v>
      </c>
      <c r="D1180" s="22" t="s">
        <v>2663</v>
      </c>
      <c r="E1180" s="23" t="s">
        <v>2662</v>
      </c>
      <c r="F1180" s="24" t="s">
        <v>7081</v>
      </c>
      <c r="G1180" s="22" t="s">
        <v>2646</v>
      </c>
      <c r="H1180" s="1"/>
    </row>
    <row r="1181" spans="1:8" ht="24" customHeight="1">
      <c r="A1181" s="14">
        <v>1176</v>
      </c>
      <c r="B1181" s="21">
        <v>14105</v>
      </c>
      <c r="C1181" s="22" t="s">
        <v>2664</v>
      </c>
      <c r="D1181" s="22" t="s">
        <v>2666</v>
      </c>
      <c r="E1181" s="23" t="s">
        <v>2665</v>
      </c>
      <c r="F1181" s="24" t="s">
        <v>7082</v>
      </c>
      <c r="G1181" s="22" t="s">
        <v>2646</v>
      </c>
      <c r="H1181" s="1"/>
    </row>
    <row r="1182" spans="1:8" ht="24" customHeight="1">
      <c r="A1182" s="14">
        <v>1177</v>
      </c>
      <c r="B1182" s="21">
        <v>14203</v>
      </c>
      <c r="C1182" s="22" t="s">
        <v>188</v>
      </c>
      <c r="D1182" s="22" t="s">
        <v>154</v>
      </c>
      <c r="E1182" s="23" t="s">
        <v>2667</v>
      </c>
      <c r="F1182" s="24" t="s">
        <v>7083</v>
      </c>
      <c r="G1182" s="22" t="s">
        <v>2646</v>
      </c>
      <c r="H1182" s="1"/>
    </row>
    <row r="1183" spans="1:8" ht="24" customHeight="1">
      <c r="A1183" s="14">
        <v>1178</v>
      </c>
      <c r="B1183" s="21">
        <v>13768</v>
      </c>
      <c r="C1183" s="22" t="s">
        <v>1310</v>
      </c>
      <c r="D1183" s="22" t="s">
        <v>1390</v>
      </c>
      <c r="E1183" s="23" t="s">
        <v>2669</v>
      </c>
      <c r="F1183" s="24" t="s">
        <v>7084</v>
      </c>
      <c r="G1183" s="22" t="s">
        <v>2668</v>
      </c>
      <c r="H1183" s="1"/>
    </row>
    <row r="1184" spans="1:8" ht="24" customHeight="1">
      <c r="A1184" s="14">
        <v>1179</v>
      </c>
      <c r="B1184" s="21">
        <v>13765</v>
      </c>
      <c r="C1184" s="22" t="s">
        <v>168</v>
      </c>
      <c r="D1184" s="22" t="s">
        <v>2672</v>
      </c>
      <c r="E1184" s="23" t="s">
        <v>2671</v>
      </c>
      <c r="F1184" s="24" t="s">
        <v>7004</v>
      </c>
      <c r="G1184" s="22" t="s">
        <v>2670</v>
      </c>
      <c r="H1184" s="1"/>
    </row>
    <row r="1185" spans="1:8" ht="24" customHeight="1">
      <c r="A1185" s="14">
        <v>1180</v>
      </c>
      <c r="B1185" s="21">
        <v>14106</v>
      </c>
      <c r="C1185" s="22" t="s">
        <v>1620</v>
      </c>
      <c r="D1185" s="22" t="s">
        <v>168</v>
      </c>
      <c r="E1185" s="23" t="s">
        <v>2673</v>
      </c>
      <c r="F1185" s="24" t="s">
        <v>7004</v>
      </c>
      <c r="G1185" s="22" t="s">
        <v>2670</v>
      </c>
      <c r="H1185" s="1"/>
    </row>
    <row r="1186" spans="1:8" ht="24" customHeight="1">
      <c r="A1186" s="14">
        <v>1181</v>
      </c>
      <c r="B1186" s="21">
        <v>13934</v>
      </c>
      <c r="C1186" s="22" t="s">
        <v>2674</v>
      </c>
      <c r="D1186" s="22" t="s">
        <v>2676</v>
      </c>
      <c r="E1186" s="23" t="s">
        <v>2675</v>
      </c>
      <c r="F1186" s="24" t="s">
        <v>7004</v>
      </c>
      <c r="G1186" s="22" t="s">
        <v>2670</v>
      </c>
      <c r="H1186" s="1"/>
    </row>
    <row r="1187" spans="1:8" ht="24" customHeight="1">
      <c r="A1187" s="14">
        <v>1182</v>
      </c>
      <c r="B1187" s="21">
        <v>13935</v>
      </c>
      <c r="C1187" s="22" t="s">
        <v>2676</v>
      </c>
      <c r="D1187" s="22" t="s">
        <v>2678</v>
      </c>
      <c r="E1187" s="23" t="s">
        <v>2677</v>
      </c>
      <c r="F1187" s="24" t="s">
        <v>7004</v>
      </c>
      <c r="G1187" s="22" t="s">
        <v>2670</v>
      </c>
      <c r="H1187" s="1"/>
    </row>
    <row r="1188" spans="1:8" ht="24" customHeight="1">
      <c r="A1188" s="14">
        <v>1183</v>
      </c>
      <c r="B1188" s="21">
        <v>12744</v>
      </c>
      <c r="C1188" s="22" t="s">
        <v>1351</v>
      </c>
      <c r="D1188" s="22" t="s">
        <v>519</v>
      </c>
      <c r="E1188" s="23" t="s">
        <v>2680</v>
      </c>
      <c r="F1188" s="22" t="s">
        <v>7085</v>
      </c>
      <c r="G1188" s="22" t="s">
        <v>2679</v>
      </c>
      <c r="H1188" s="1"/>
    </row>
    <row r="1189" spans="1:8" ht="24" customHeight="1">
      <c r="A1189" s="14">
        <v>1184</v>
      </c>
      <c r="B1189" s="21">
        <v>12534</v>
      </c>
      <c r="C1189" s="22" t="s">
        <v>2681</v>
      </c>
      <c r="D1189" s="22" t="s">
        <v>76</v>
      </c>
      <c r="E1189" s="23" t="s">
        <v>2683</v>
      </c>
      <c r="F1189" s="22" t="s">
        <v>7086</v>
      </c>
      <c r="G1189" s="22" t="s">
        <v>2682</v>
      </c>
      <c r="H1189" s="1"/>
    </row>
    <row r="1190" spans="1:8" ht="24" customHeight="1">
      <c r="A1190" s="14">
        <v>1185</v>
      </c>
      <c r="B1190" s="21">
        <v>12535</v>
      </c>
      <c r="C1190" s="22" t="s">
        <v>2684</v>
      </c>
      <c r="D1190" s="22" t="s">
        <v>76</v>
      </c>
      <c r="E1190" s="23" t="s">
        <v>2685</v>
      </c>
      <c r="F1190" s="22" t="s">
        <v>7086</v>
      </c>
      <c r="G1190" s="22" t="s">
        <v>2682</v>
      </c>
      <c r="H1190" s="1"/>
    </row>
    <row r="1191" spans="1:8" ht="24" customHeight="1">
      <c r="A1191" s="14">
        <v>1186</v>
      </c>
      <c r="B1191" s="21">
        <v>12537</v>
      </c>
      <c r="C1191" s="22" t="s">
        <v>2686</v>
      </c>
      <c r="D1191" s="22" t="s">
        <v>2688</v>
      </c>
      <c r="E1191" s="23" t="s">
        <v>2687</v>
      </c>
      <c r="F1191" s="24" t="s">
        <v>7087</v>
      </c>
      <c r="G1191" s="22" t="s">
        <v>2682</v>
      </c>
      <c r="H1191" s="1"/>
    </row>
    <row r="1192" spans="1:8" ht="24" customHeight="1">
      <c r="A1192" s="14">
        <v>1187</v>
      </c>
      <c r="B1192" s="21">
        <v>13428</v>
      </c>
      <c r="C1192" s="22" t="s">
        <v>2649</v>
      </c>
      <c r="D1192" s="22" t="s">
        <v>198</v>
      </c>
      <c r="E1192" s="23" t="s">
        <v>2689</v>
      </c>
      <c r="F1192" s="24" t="s">
        <v>7088</v>
      </c>
      <c r="G1192" s="22" t="s">
        <v>2682</v>
      </c>
      <c r="H1192" s="1"/>
    </row>
    <row r="1193" spans="1:8" ht="24" customHeight="1">
      <c r="A1193" s="14">
        <v>1188</v>
      </c>
      <c r="B1193" s="21">
        <v>13167</v>
      </c>
      <c r="C1193" s="22" t="s">
        <v>2690</v>
      </c>
      <c r="D1193" s="22" t="s">
        <v>1356</v>
      </c>
      <c r="E1193" s="23" t="s">
        <v>2691</v>
      </c>
      <c r="F1193" s="24" t="s">
        <v>7089</v>
      </c>
      <c r="G1193" s="22" t="s">
        <v>2682</v>
      </c>
      <c r="H1193" s="1"/>
    </row>
    <row r="1194" spans="1:8" ht="24" customHeight="1">
      <c r="A1194" s="14">
        <v>1189</v>
      </c>
      <c r="B1194" s="21">
        <v>13484</v>
      </c>
      <c r="C1194" s="22" t="s">
        <v>125</v>
      </c>
      <c r="D1194" s="22" t="s">
        <v>1913</v>
      </c>
      <c r="E1194" s="23" t="s">
        <v>2692</v>
      </c>
      <c r="F1194" s="24" t="s">
        <v>7090</v>
      </c>
      <c r="G1194" s="22" t="s">
        <v>2682</v>
      </c>
      <c r="H1194" s="1"/>
    </row>
    <row r="1195" spans="1:8" ht="24" customHeight="1">
      <c r="A1195" s="14">
        <v>1190</v>
      </c>
      <c r="B1195" s="21">
        <v>10474</v>
      </c>
      <c r="C1195" s="22" t="s">
        <v>2693</v>
      </c>
      <c r="D1195" s="22" t="s">
        <v>1356</v>
      </c>
      <c r="E1195" s="23" t="s">
        <v>2694</v>
      </c>
      <c r="F1195" s="24" t="s">
        <v>7091</v>
      </c>
      <c r="G1195" s="22" t="s">
        <v>2682</v>
      </c>
      <c r="H1195" s="1"/>
    </row>
    <row r="1196" spans="1:8" ht="24" customHeight="1">
      <c r="A1196" s="14">
        <v>1191</v>
      </c>
      <c r="B1196" s="21">
        <v>10452</v>
      </c>
      <c r="C1196" s="22" t="s">
        <v>1356</v>
      </c>
      <c r="D1196" s="22" t="s">
        <v>2179</v>
      </c>
      <c r="E1196" s="23" t="s">
        <v>2694</v>
      </c>
      <c r="F1196" s="24" t="s">
        <v>7091</v>
      </c>
      <c r="G1196" s="22" t="s">
        <v>2682</v>
      </c>
      <c r="H1196" s="1"/>
    </row>
    <row r="1197" spans="1:8" ht="24" customHeight="1">
      <c r="A1197" s="14">
        <v>1192</v>
      </c>
      <c r="B1197" s="21">
        <v>11566</v>
      </c>
      <c r="C1197" s="22" t="s">
        <v>2695</v>
      </c>
      <c r="D1197" s="22" t="s">
        <v>2697</v>
      </c>
      <c r="E1197" s="23" t="s">
        <v>2696</v>
      </c>
      <c r="F1197" s="24" t="s">
        <v>7092</v>
      </c>
      <c r="G1197" s="22" t="s">
        <v>2682</v>
      </c>
      <c r="H1197" s="1"/>
    </row>
    <row r="1198" spans="1:8" ht="24" customHeight="1">
      <c r="A1198" s="14">
        <v>1193</v>
      </c>
      <c r="B1198" s="21">
        <v>11573</v>
      </c>
      <c r="C1198" s="22" t="s">
        <v>32</v>
      </c>
      <c r="D1198" s="22" t="s">
        <v>1356</v>
      </c>
      <c r="E1198" s="23" t="s">
        <v>2698</v>
      </c>
      <c r="F1198" s="24" t="s">
        <v>7093</v>
      </c>
      <c r="G1198" s="22" t="s">
        <v>2682</v>
      </c>
      <c r="H1198" s="1"/>
    </row>
    <row r="1199" spans="1:8" ht="24" customHeight="1">
      <c r="A1199" s="14">
        <v>1194</v>
      </c>
      <c r="B1199" s="21">
        <v>12363</v>
      </c>
      <c r="C1199" s="22" t="s">
        <v>225</v>
      </c>
      <c r="D1199" s="22" t="s">
        <v>360</v>
      </c>
      <c r="E1199" s="23" t="s">
        <v>2699</v>
      </c>
      <c r="F1199" s="22" t="s">
        <v>7087</v>
      </c>
      <c r="G1199" s="22" t="s">
        <v>2682</v>
      </c>
      <c r="H1199" s="1"/>
    </row>
    <row r="1200" spans="1:8" ht="24" customHeight="1">
      <c r="A1200" s="14">
        <v>1195</v>
      </c>
      <c r="B1200" s="21">
        <v>12367</v>
      </c>
      <c r="C1200" s="22" t="s">
        <v>2700</v>
      </c>
      <c r="D1200" s="22" t="s">
        <v>1356</v>
      </c>
      <c r="E1200" s="23" t="s">
        <v>2701</v>
      </c>
      <c r="F1200" s="24" t="s">
        <v>7094</v>
      </c>
      <c r="G1200" s="22" t="s">
        <v>2682</v>
      </c>
      <c r="H1200" s="1"/>
    </row>
    <row r="1201" spans="1:8" ht="24" customHeight="1">
      <c r="A1201" s="14">
        <v>1196</v>
      </c>
      <c r="B1201" s="21">
        <v>14029</v>
      </c>
      <c r="C1201" s="22" t="s">
        <v>2702</v>
      </c>
      <c r="D1201" s="22" t="s">
        <v>2704</v>
      </c>
      <c r="E1201" s="23" t="s">
        <v>2703</v>
      </c>
      <c r="F1201" s="24" t="s">
        <v>7095</v>
      </c>
      <c r="G1201" s="22" t="s">
        <v>2682</v>
      </c>
      <c r="H1201" s="1"/>
    </row>
    <row r="1202" spans="1:8" ht="24" customHeight="1">
      <c r="A1202" s="14">
        <v>1197</v>
      </c>
      <c r="B1202" s="21">
        <v>14031</v>
      </c>
      <c r="C1202" s="22" t="s">
        <v>2704</v>
      </c>
      <c r="D1202" s="22" t="s">
        <v>1706</v>
      </c>
      <c r="E1202" s="23" t="s">
        <v>2705</v>
      </c>
      <c r="F1202" s="24" t="s">
        <v>7095</v>
      </c>
      <c r="G1202" s="22" t="s">
        <v>2682</v>
      </c>
      <c r="H1202" s="1"/>
    </row>
    <row r="1203" spans="1:8" ht="24" customHeight="1">
      <c r="A1203" s="14">
        <v>1198</v>
      </c>
      <c r="B1203" s="21">
        <v>13804</v>
      </c>
      <c r="C1203" s="22" t="s">
        <v>2588</v>
      </c>
      <c r="D1203" s="22" t="s">
        <v>32</v>
      </c>
      <c r="E1203" s="23" t="s">
        <v>2698</v>
      </c>
      <c r="F1203" s="24" t="s">
        <v>7096</v>
      </c>
      <c r="G1203" s="22" t="s">
        <v>2682</v>
      </c>
      <c r="H1203" s="1"/>
    </row>
    <row r="1204" spans="1:8" ht="24" customHeight="1">
      <c r="A1204" s="14">
        <v>1199</v>
      </c>
      <c r="B1204" s="21">
        <v>10211</v>
      </c>
      <c r="C1204" s="22" t="s">
        <v>2706</v>
      </c>
      <c r="D1204" s="22" t="s">
        <v>2709</v>
      </c>
      <c r="E1204" s="23" t="s">
        <v>2708</v>
      </c>
      <c r="F1204" s="24" t="s">
        <v>7097</v>
      </c>
      <c r="G1204" s="22" t="s">
        <v>2707</v>
      </c>
      <c r="H1204" s="1"/>
    </row>
    <row r="1205" spans="1:8" ht="24" customHeight="1">
      <c r="A1205" s="14">
        <v>1200</v>
      </c>
      <c r="B1205" s="21">
        <v>11353</v>
      </c>
      <c r="C1205" s="22" t="s">
        <v>2187</v>
      </c>
      <c r="D1205" s="22" t="s">
        <v>2711</v>
      </c>
      <c r="E1205" s="23" t="s">
        <v>2710</v>
      </c>
      <c r="F1205" s="22" t="s">
        <v>7098</v>
      </c>
      <c r="G1205" s="22" t="s">
        <v>2707</v>
      </c>
      <c r="H1205" s="1"/>
    </row>
    <row r="1206" spans="1:8" ht="24" customHeight="1">
      <c r="A1206" s="14">
        <v>1201</v>
      </c>
      <c r="B1206" s="21">
        <v>11374</v>
      </c>
      <c r="C1206" s="22" t="s">
        <v>1525</v>
      </c>
      <c r="D1206" s="22" t="s">
        <v>774</v>
      </c>
      <c r="E1206" s="23" t="s">
        <v>2713</v>
      </c>
      <c r="F1206" s="24" t="s">
        <v>7099</v>
      </c>
      <c r="G1206" s="22" t="s">
        <v>2712</v>
      </c>
      <c r="H1206" s="1"/>
    </row>
    <row r="1207" spans="1:8" ht="24" customHeight="1">
      <c r="A1207" s="14">
        <v>1202</v>
      </c>
      <c r="B1207" s="21">
        <v>11328</v>
      </c>
      <c r="C1207" s="22" t="s">
        <v>172</v>
      </c>
      <c r="D1207" s="22" t="s">
        <v>1207</v>
      </c>
      <c r="E1207" s="23" t="s">
        <v>2714</v>
      </c>
      <c r="F1207" s="24" t="s">
        <v>7100</v>
      </c>
      <c r="G1207" s="22" t="s">
        <v>2712</v>
      </c>
      <c r="H1207" s="1"/>
    </row>
    <row r="1208" spans="1:8" ht="24" customHeight="1">
      <c r="A1208" s="14">
        <v>1203</v>
      </c>
      <c r="B1208" s="21">
        <v>11217</v>
      </c>
      <c r="C1208" s="22" t="s">
        <v>168</v>
      </c>
      <c r="D1208" s="22" t="s">
        <v>887</v>
      </c>
      <c r="E1208" s="23" t="s">
        <v>2715</v>
      </c>
      <c r="F1208" s="24" t="s">
        <v>7101</v>
      </c>
      <c r="G1208" s="22" t="s">
        <v>2712</v>
      </c>
      <c r="H1208" s="1"/>
    </row>
    <row r="1209" spans="1:8" ht="24" customHeight="1">
      <c r="A1209" s="14">
        <v>1204</v>
      </c>
      <c r="B1209" s="21">
        <v>10979</v>
      </c>
      <c r="C1209" s="22" t="s">
        <v>2611</v>
      </c>
      <c r="D1209" s="22" t="s">
        <v>693</v>
      </c>
      <c r="E1209" s="23" t="s">
        <v>2716</v>
      </c>
      <c r="F1209" s="24" t="s">
        <v>7102</v>
      </c>
      <c r="G1209" s="22" t="s">
        <v>2712</v>
      </c>
      <c r="H1209" s="1"/>
    </row>
    <row r="1210" spans="1:8" ht="24" customHeight="1">
      <c r="A1210" s="14">
        <v>1205</v>
      </c>
      <c r="B1210" s="21">
        <v>11063</v>
      </c>
      <c r="C1210" s="22" t="s">
        <v>2717</v>
      </c>
      <c r="D1210" s="22" t="s">
        <v>1345</v>
      </c>
      <c r="E1210" s="23" t="s">
        <v>2718</v>
      </c>
      <c r="F1210" s="24" t="s">
        <v>7103</v>
      </c>
      <c r="G1210" s="22" t="s">
        <v>2712</v>
      </c>
      <c r="H1210" s="1"/>
    </row>
    <row r="1211" spans="1:8" ht="24" customHeight="1">
      <c r="A1211" s="14">
        <v>1206</v>
      </c>
      <c r="B1211" s="21">
        <v>10219</v>
      </c>
      <c r="C1211" s="22" t="s">
        <v>52</v>
      </c>
      <c r="D1211" s="22" t="s">
        <v>733</v>
      </c>
      <c r="E1211" s="23" t="s">
        <v>2719</v>
      </c>
      <c r="F1211" s="24" t="s">
        <v>7104</v>
      </c>
      <c r="G1211" s="22" t="s">
        <v>2712</v>
      </c>
      <c r="H1211" s="1"/>
    </row>
    <row r="1212" spans="1:8" ht="24" customHeight="1">
      <c r="A1212" s="14">
        <v>1207</v>
      </c>
      <c r="B1212" s="21">
        <v>10232</v>
      </c>
      <c r="C1212" s="22" t="s">
        <v>174</v>
      </c>
      <c r="D1212" s="22" t="s">
        <v>1652</v>
      </c>
      <c r="E1212" s="23" t="s">
        <v>2720</v>
      </c>
      <c r="F1212" s="24" t="s">
        <v>7105</v>
      </c>
      <c r="G1212" s="22" t="s">
        <v>2712</v>
      </c>
      <c r="H1212" s="1"/>
    </row>
    <row r="1213" spans="1:8" ht="24" customHeight="1">
      <c r="A1213" s="14">
        <v>1208</v>
      </c>
      <c r="B1213" s="21">
        <v>10033</v>
      </c>
      <c r="C1213" s="22" t="s">
        <v>2721</v>
      </c>
      <c r="D1213" s="22" t="s">
        <v>2723</v>
      </c>
      <c r="E1213" s="23" t="s">
        <v>2722</v>
      </c>
      <c r="F1213" s="24" t="s">
        <v>7106</v>
      </c>
      <c r="G1213" s="22" t="s">
        <v>2712</v>
      </c>
      <c r="H1213" s="1"/>
    </row>
    <row r="1214" spans="1:8" ht="24" customHeight="1">
      <c r="A1214" s="14">
        <v>1209</v>
      </c>
      <c r="B1214" s="21">
        <v>10442</v>
      </c>
      <c r="C1214" s="22" t="s">
        <v>2724</v>
      </c>
      <c r="D1214" s="22" t="s">
        <v>353</v>
      </c>
      <c r="E1214" s="23" t="s">
        <v>2725</v>
      </c>
      <c r="F1214" s="24" t="s">
        <v>7107</v>
      </c>
      <c r="G1214" s="22" t="s">
        <v>2712</v>
      </c>
      <c r="H1214" s="1"/>
    </row>
    <row r="1215" spans="1:8" ht="24" customHeight="1">
      <c r="A1215" s="14">
        <v>1210</v>
      </c>
      <c r="B1215" s="21">
        <v>10492</v>
      </c>
      <c r="C1215" s="22" t="s">
        <v>137</v>
      </c>
      <c r="D1215" s="22" t="s">
        <v>2727</v>
      </c>
      <c r="E1215" s="23" t="s">
        <v>2726</v>
      </c>
      <c r="F1215" s="24" t="s">
        <v>7108</v>
      </c>
      <c r="G1215" s="22" t="s">
        <v>2712</v>
      </c>
      <c r="H1215" s="1"/>
    </row>
    <row r="1216" spans="1:8" ht="24" customHeight="1">
      <c r="A1216" s="14">
        <v>1211</v>
      </c>
      <c r="B1216" s="21">
        <v>10493</v>
      </c>
      <c r="C1216" s="22" t="s">
        <v>2728</v>
      </c>
      <c r="D1216" s="22" t="s">
        <v>990</v>
      </c>
      <c r="E1216" s="23" t="s">
        <v>2729</v>
      </c>
      <c r="F1216" s="24" t="s">
        <v>7109</v>
      </c>
      <c r="G1216" s="22" t="s">
        <v>2712</v>
      </c>
      <c r="H1216" s="1"/>
    </row>
    <row r="1217" spans="1:8" ht="24" customHeight="1">
      <c r="A1217" s="14">
        <v>1212</v>
      </c>
      <c r="B1217" s="21">
        <v>10457</v>
      </c>
      <c r="C1217" s="22" t="s">
        <v>2419</v>
      </c>
      <c r="D1217" s="22" t="s">
        <v>2727</v>
      </c>
      <c r="E1217" s="23" t="s">
        <v>2730</v>
      </c>
      <c r="F1217" s="24" t="s">
        <v>7110</v>
      </c>
      <c r="G1217" s="22" t="s">
        <v>2712</v>
      </c>
      <c r="H1217" s="1"/>
    </row>
    <row r="1218" spans="1:8" ht="24" customHeight="1">
      <c r="A1218" s="14">
        <v>1213</v>
      </c>
      <c r="B1218" s="21">
        <v>10458</v>
      </c>
      <c r="C1218" s="22" t="s">
        <v>2731</v>
      </c>
      <c r="D1218" s="22" t="s">
        <v>2733</v>
      </c>
      <c r="E1218" s="23" t="s">
        <v>2732</v>
      </c>
      <c r="F1218" s="24" t="s">
        <v>7111</v>
      </c>
      <c r="G1218" s="22" t="s">
        <v>2712</v>
      </c>
      <c r="H1218" s="1"/>
    </row>
    <row r="1219" spans="1:8" ht="24" customHeight="1">
      <c r="A1219" s="14">
        <v>1214</v>
      </c>
      <c r="B1219" s="21">
        <v>10464</v>
      </c>
      <c r="C1219" s="22" t="s">
        <v>869</v>
      </c>
      <c r="D1219" s="22" t="s">
        <v>2735</v>
      </c>
      <c r="E1219" s="23" t="s">
        <v>2734</v>
      </c>
      <c r="F1219" s="24" t="s">
        <v>7112</v>
      </c>
      <c r="G1219" s="22" t="s">
        <v>2712</v>
      </c>
      <c r="H1219" s="1"/>
    </row>
    <row r="1220" spans="1:8" ht="24" customHeight="1">
      <c r="A1220" s="14">
        <v>1215</v>
      </c>
      <c r="B1220" s="21">
        <v>10673</v>
      </c>
      <c r="C1220" s="22" t="s">
        <v>869</v>
      </c>
      <c r="D1220" s="22" t="s">
        <v>2737</v>
      </c>
      <c r="E1220" s="23" t="s">
        <v>2736</v>
      </c>
      <c r="F1220" s="24" t="s">
        <v>7113</v>
      </c>
      <c r="G1220" s="22" t="s">
        <v>2712</v>
      </c>
      <c r="H1220" s="1"/>
    </row>
    <row r="1221" spans="1:8" ht="24" customHeight="1">
      <c r="A1221" s="14">
        <v>1216</v>
      </c>
      <c r="B1221" s="21">
        <v>10699</v>
      </c>
      <c r="C1221" s="22" t="s">
        <v>288</v>
      </c>
      <c r="D1221" s="22" t="s">
        <v>2739</v>
      </c>
      <c r="E1221" s="23" t="s">
        <v>2738</v>
      </c>
      <c r="F1221" s="24" t="s">
        <v>7114</v>
      </c>
      <c r="G1221" s="22" t="s">
        <v>2712</v>
      </c>
      <c r="H1221" s="1"/>
    </row>
    <row r="1222" spans="1:8" ht="24" customHeight="1">
      <c r="A1222" s="14">
        <v>1217</v>
      </c>
      <c r="B1222" s="21">
        <v>12384</v>
      </c>
      <c r="C1222" s="22" t="s">
        <v>2740</v>
      </c>
      <c r="D1222" s="22" t="s">
        <v>2742</v>
      </c>
      <c r="E1222" s="23" t="s">
        <v>2741</v>
      </c>
      <c r="F1222" s="24" t="s">
        <v>7115</v>
      </c>
      <c r="G1222" s="22" t="s">
        <v>2712</v>
      </c>
      <c r="H1222" s="1"/>
    </row>
    <row r="1223" spans="1:8" ht="24" customHeight="1">
      <c r="A1223" s="14">
        <v>1218</v>
      </c>
      <c r="B1223" s="21">
        <v>12214</v>
      </c>
      <c r="C1223" s="22" t="s">
        <v>197</v>
      </c>
      <c r="D1223" s="22" t="s">
        <v>50</v>
      </c>
      <c r="E1223" s="23" t="s">
        <v>2743</v>
      </c>
      <c r="F1223" s="24" t="s">
        <v>7116</v>
      </c>
      <c r="G1223" s="22" t="s">
        <v>2712</v>
      </c>
      <c r="H1223" s="1"/>
    </row>
    <row r="1224" spans="1:8" ht="24" customHeight="1">
      <c r="A1224" s="14">
        <v>1219</v>
      </c>
      <c r="B1224" s="21">
        <v>12291</v>
      </c>
      <c r="C1224" s="22" t="s">
        <v>2355</v>
      </c>
      <c r="D1224" s="22" t="s">
        <v>518</v>
      </c>
      <c r="E1224" s="23" t="s">
        <v>2744</v>
      </c>
      <c r="F1224" s="24" t="s">
        <v>7117</v>
      </c>
      <c r="G1224" s="22" t="s">
        <v>2712</v>
      </c>
      <c r="H1224" s="1"/>
    </row>
    <row r="1225" spans="1:8" ht="24" customHeight="1">
      <c r="A1225" s="14">
        <v>1220</v>
      </c>
      <c r="B1225" s="21">
        <v>12083</v>
      </c>
      <c r="C1225" s="22" t="s">
        <v>86</v>
      </c>
      <c r="D1225" s="22" t="s">
        <v>2746</v>
      </c>
      <c r="E1225" s="23" t="s">
        <v>2745</v>
      </c>
      <c r="F1225" s="24" t="s">
        <v>7118</v>
      </c>
      <c r="G1225" s="22" t="s">
        <v>2712</v>
      </c>
      <c r="H1225" s="1"/>
    </row>
    <row r="1226" spans="1:8" ht="24" customHeight="1">
      <c r="A1226" s="14">
        <v>1221</v>
      </c>
      <c r="B1226" s="21">
        <v>12077</v>
      </c>
      <c r="C1226" s="22" t="s">
        <v>2747</v>
      </c>
      <c r="D1226" s="22" t="s">
        <v>1034</v>
      </c>
      <c r="E1226" s="23" t="s">
        <v>2748</v>
      </c>
      <c r="F1226" s="22" t="s">
        <v>7119</v>
      </c>
      <c r="G1226" s="22" t="s">
        <v>2712</v>
      </c>
      <c r="H1226" s="1"/>
    </row>
    <row r="1227" spans="1:8" ht="24" customHeight="1">
      <c r="A1227" s="14">
        <v>1222</v>
      </c>
      <c r="B1227" s="21">
        <v>12081</v>
      </c>
      <c r="C1227" s="22" t="s">
        <v>2749</v>
      </c>
      <c r="D1227" s="22" t="s">
        <v>1034</v>
      </c>
      <c r="E1227" s="23" t="s">
        <v>2750</v>
      </c>
      <c r="F1227" s="22" t="s">
        <v>7119</v>
      </c>
      <c r="G1227" s="22" t="s">
        <v>2712</v>
      </c>
      <c r="H1227" s="1"/>
    </row>
    <row r="1228" spans="1:8" ht="24" customHeight="1">
      <c r="A1228" s="14">
        <v>1223</v>
      </c>
      <c r="B1228" s="21">
        <v>12147</v>
      </c>
      <c r="C1228" s="22" t="s">
        <v>98</v>
      </c>
      <c r="D1228" s="22" t="s">
        <v>2752</v>
      </c>
      <c r="E1228" s="23" t="s">
        <v>2751</v>
      </c>
      <c r="F1228" s="24" t="s">
        <v>7120</v>
      </c>
      <c r="G1228" s="22" t="s">
        <v>2712</v>
      </c>
      <c r="H1228" s="1"/>
    </row>
    <row r="1229" spans="1:8" ht="24" customHeight="1">
      <c r="A1229" s="14">
        <v>1224</v>
      </c>
      <c r="B1229" s="21">
        <v>11985</v>
      </c>
      <c r="C1229" s="22" t="s">
        <v>858</v>
      </c>
      <c r="D1229" s="22" t="s">
        <v>504</v>
      </c>
      <c r="E1229" s="23" t="s">
        <v>2753</v>
      </c>
      <c r="F1229" s="24" t="s">
        <v>7121</v>
      </c>
      <c r="G1229" s="22" t="s">
        <v>2712</v>
      </c>
      <c r="H1229" s="1"/>
    </row>
    <row r="1230" spans="1:8" ht="24" customHeight="1">
      <c r="A1230" s="14">
        <v>1225</v>
      </c>
      <c r="B1230" s="21">
        <v>11950</v>
      </c>
      <c r="C1230" s="22" t="s">
        <v>2754</v>
      </c>
      <c r="D1230" s="22" t="s">
        <v>178</v>
      </c>
      <c r="E1230" s="23" t="s">
        <v>2755</v>
      </c>
      <c r="F1230" s="24" t="s">
        <v>7122</v>
      </c>
      <c r="G1230" s="22" t="s">
        <v>2712</v>
      </c>
      <c r="H1230" s="1"/>
    </row>
    <row r="1231" spans="1:8" ht="24" customHeight="1">
      <c r="A1231" s="14">
        <v>1226</v>
      </c>
      <c r="B1231" s="21">
        <v>12002</v>
      </c>
      <c r="C1231" s="22" t="s">
        <v>208</v>
      </c>
      <c r="D1231" s="22" t="s">
        <v>2757</v>
      </c>
      <c r="E1231" s="23" t="s">
        <v>2756</v>
      </c>
      <c r="F1231" s="24" t="s">
        <v>7123</v>
      </c>
      <c r="G1231" s="22" t="s">
        <v>2712</v>
      </c>
      <c r="H1231" s="1"/>
    </row>
    <row r="1232" spans="1:8" ht="24" customHeight="1">
      <c r="A1232" s="14">
        <v>1227</v>
      </c>
      <c r="B1232" s="21">
        <v>11539</v>
      </c>
      <c r="C1232" s="22" t="s">
        <v>77</v>
      </c>
      <c r="D1232" s="22" t="s">
        <v>2759</v>
      </c>
      <c r="E1232" s="23" t="s">
        <v>2758</v>
      </c>
      <c r="F1232" s="24" t="s">
        <v>7124</v>
      </c>
      <c r="G1232" s="22" t="s">
        <v>2712</v>
      </c>
      <c r="H1232" s="1"/>
    </row>
    <row r="1233" spans="1:8" ht="24" customHeight="1">
      <c r="A1233" s="14">
        <v>1228</v>
      </c>
      <c r="B1233" s="21">
        <v>11620</v>
      </c>
      <c r="C1233" s="22" t="s">
        <v>101</v>
      </c>
      <c r="D1233" s="22" t="s">
        <v>2761</v>
      </c>
      <c r="E1233" s="23" t="s">
        <v>2760</v>
      </c>
      <c r="F1233" s="24" t="s">
        <v>7125</v>
      </c>
      <c r="G1233" s="22" t="s">
        <v>2712</v>
      </c>
      <c r="H1233" s="1"/>
    </row>
    <row r="1234" spans="1:8" ht="24" customHeight="1">
      <c r="A1234" s="14">
        <v>1229</v>
      </c>
      <c r="B1234" s="21">
        <v>11470</v>
      </c>
      <c r="C1234" s="22" t="s">
        <v>174</v>
      </c>
      <c r="D1234" s="22" t="s">
        <v>2763</v>
      </c>
      <c r="E1234" s="23" t="s">
        <v>2762</v>
      </c>
      <c r="F1234" s="24" t="s">
        <v>7126</v>
      </c>
      <c r="G1234" s="22" t="s">
        <v>2712</v>
      </c>
      <c r="H1234" s="1"/>
    </row>
    <row r="1235" spans="1:8" ht="24" customHeight="1">
      <c r="A1235" s="14">
        <v>1230</v>
      </c>
      <c r="B1235" s="21">
        <v>11841</v>
      </c>
      <c r="C1235" s="22" t="s">
        <v>208</v>
      </c>
      <c r="D1235" s="22" t="s">
        <v>1613</v>
      </c>
      <c r="E1235" s="23" t="s">
        <v>2764</v>
      </c>
      <c r="F1235" s="24" t="s">
        <v>7127</v>
      </c>
      <c r="G1235" s="22" t="s">
        <v>2712</v>
      </c>
      <c r="H1235" s="1"/>
    </row>
    <row r="1236" spans="1:8" ht="24" customHeight="1">
      <c r="A1236" s="14">
        <v>1231</v>
      </c>
      <c r="B1236" s="21">
        <v>11932</v>
      </c>
      <c r="C1236" s="22" t="s">
        <v>2765</v>
      </c>
      <c r="D1236" s="22" t="s">
        <v>2767</v>
      </c>
      <c r="E1236" s="23" t="s">
        <v>2766</v>
      </c>
      <c r="F1236" s="24" t="s">
        <v>7128</v>
      </c>
      <c r="G1236" s="22" t="s">
        <v>2712</v>
      </c>
      <c r="H1236" s="1"/>
    </row>
    <row r="1237" spans="1:8" ht="24" customHeight="1">
      <c r="A1237" s="14">
        <v>1232</v>
      </c>
      <c r="B1237" s="21">
        <v>11654</v>
      </c>
      <c r="C1237" s="22" t="s">
        <v>2573</v>
      </c>
      <c r="D1237" s="22" t="s">
        <v>2769</v>
      </c>
      <c r="E1237" s="23" t="s">
        <v>2768</v>
      </c>
      <c r="F1237" s="24" t="s">
        <v>7129</v>
      </c>
      <c r="G1237" s="22" t="s">
        <v>2712</v>
      </c>
      <c r="H1237" s="1"/>
    </row>
    <row r="1238" spans="1:8" ht="24" customHeight="1">
      <c r="A1238" s="14">
        <v>1233</v>
      </c>
      <c r="B1238" s="21">
        <v>11709</v>
      </c>
      <c r="C1238" s="22" t="s">
        <v>308</v>
      </c>
      <c r="D1238" s="22" t="s">
        <v>2771</v>
      </c>
      <c r="E1238" s="23" t="s">
        <v>2770</v>
      </c>
      <c r="F1238" s="24" t="s">
        <v>7130</v>
      </c>
      <c r="G1238" s="22" t="s">
        <v>2712</v>
      </c>
      <c r="H1238" s="1"/>
    </row>
    <row r="1239" spans="1:8" ht="24" customHeight="1">
      <c r="A1239" s="14">
        <v>1234</v>
      </c>
      <c r="B1239" s="21">
        <v>11715</v>
      </c>
      <c r="C1239" s="22" t="s">
        <v>2772</v>
      </c>
      <c r="D1239" s="22" t="s">
        <v>129</v>
      </c>
      <c r="E1239" s="23" t="s">
        <v>2773</v>
      </c>
      <c r="F1239" s="24" t="s">
        <v>7131</v>
      </c>
      <c r="G1239" s="22" t="s">
        <v>2712</v>
      </c>
      <c r="H1239" s="1"/>
    </row>
    <row r="1240" spans="1:8" ht="24" customHeight="1">
      <c r="A1240" s="14">
        <v>1235</v>
      </c>
      <c r="B1240" s="21">
        <v>13465</v>
      </c>
      <c r="C1240" s="22" t="s">
        <v>2774</v>
      </c>
      <c r="D1240" s="22" t="s">
        <v>2776</v>
      </c>
      <c r="E1240" s="23" t="s">
        <v>2775</v>
      </c>
      <c r="F1240" s="24" t="s">
        <v>7132</v>
      </c>
      <c r="G1240" s="22" t="s">
        <v>2712</v>
      </c>
      <c r="H1240" s="1"/>
    </row>
    <row r="1241" spans="1:8" ht="24" customHeight="1">
      <c r="A1241" s="14">
        <v>1236</v>
      </c>
      <c r="B1241" s="21">
        <v>13448</v>
      </c>
      <c r="C1241" s="22" t="s">
        <v>2777</v>
      </c>
      <c r="D1241" s="22" t="s">
        <v>101</v>
      </c>
      <c r="E1241" s="23" t="s">
        <v>2778</v>
      </c>
      <c r="F1241" s="24" t="s">
        <v>7133</v>
      </c>
      <c r="G1241" s="22" t="s">
        <v>2712</v>
      </c>
      <c r="H1241" s="1"/>
    </row>
    <row r="1242" spans="1:8" ht="24" customHeight="1">
      <c r="A1242" s="14">
        <v>1237</v>
      </c>
      <c r="B1242" s="21">
        <v>13738</v>
      </c>
      <c r="C1242" s="22" t="s">
        <v>2779</v>
      </c>
      <c r="D1242" s="22" t="s">
        <v>109</v>
      </c>
      <c r="E1242" s="23" t="s">
        <v>2780</v>
      </c>
      <c r="F1242" s="24" t="s">
        <v>7134</v>
      </c>
      <c r="G1242" s="22" t="s">
        <v>2712</v>
      </c>
      <c r="H1242" s="1"/>
    </row>
    <row r="1243" spans="1:8" ht="24" customHeight="1">
      <c r="A1243" s="14">
        <v>1238</v>
      </c>
      <c r="B1243" s="21">
        <v>13124</v>
      </c>
      <c r="C1243" s="22" t="s">
        <v>2781</v>
      </c>
      <c r="D1243" s="22" t="s">
        <v>2783</v>
      </c>
      <c r="E1243" s="23" t="s">
        <v>2782</v>
      </c>
      <c r="F1243" s="24" t="s">
        <v>7135</v>
      </c>
      <c r="G1243" s="22" t="s">
        <v>2712</v>
      </c>
      <c r="H1243" s="1"/>
    </row>
    <row r="1244" spans="1:8" ht="24" customHeight="1">
      <c r="A1244" s="14">
        <v>1239</v>
      </c>
      <c r="B1244" s="21">
        <v>13158</v>
      </c>
      <c r="C1244" s="22" t="s">
        <v>1273</v>
      </c>
      <c r="D1244" s="22" t="s">
        <v>2785</v>
      </c>
      <c r="E1244" s="23" t="s">
        <v>2784</v>
      </c>
      <c r="F1244" s="24" t="s">
        <v>7136</v>
      </c>
      <c r="G1244" s="22" t="s">
        <v>2712</v>
      </c>
      <c r="H1244" s="1"/>
    </row>
    <row r="1245" spans="1:8" ht="24" customHeight="1">
      <c r="A1245" s="14">
        <v>1240</v>
      </c>
      <c r="B1245" s="21">
        <v>13119</v>
      </c>
      <c r="C1245" s="22" t="s">
        <v>2786</v>
      </c>
      <c r="D1245" s="22" t="s">
        <v>2788</v>
      </c>
      <c r="E1245" s="23" t="s">
        <v>2787</v>
      </c>
      <c r="F1245" s="24" t="s">
        <v>7137</v>
      </c>
      <c r="G1245" s="22" t="s">
        <v>2712</v>
      </c>
      <c r="H1245" s="1"/>
    </row>
    <row r="1246" spans="1:8" ht="24" customHeight="1">
      <c r="A1246" s="14">
        <v>1241</v>
      </c>
      <c r="B1246" s="21">
        <v>13271</v>
      </c>
      <c r="C1246" s="22" t="s">
        <v>42</v>
      </c>
      <c r="D1246" s="22" t="s">
        <v>26</v>
      </c>
      <c r="E1246" s="23" t="s">
        <v>2789</v>
      </c>
      <c r="F1246" s="24" t="s">
        <v>7138</v>
      </c>
      <c r="G1246" s="22" t="s">
        <v>2712</v>
      </c>
      <c r="H1246" s="1"/>
    </row>
    <row r="1247" spans="1:8" ht="24" customHeight="1">
      <c r="A1247" s="14">
        <v>1242</v>
      </c>
      <c r="B1247" s="21">
        <v>13248</v>
      </c>
      <c r="C1247" s="22" t="s">
        <v>2790</v>
      </c>
      <c r="D1247" s="22" t="s">
        <v>2792</v>
      </c>
      <c r="E1247" s="23" t="s">
        <v>2791</v>
      </c>
      <c r="F1247" s="24" t="s">
        <v>7139</v>
      </c>
      <c r="G1247" s="22" t="s">
        <v>2712</v>
      </c>
      <c r="H1247" s="1"/>
    </row>
    <row r="1248" spans="1:8" ht="24" customHeight="1">
      <c r="A1248" s="14">
        <v>1243</v>
      </c>
      <c r="B1248" s="21">
        <v>13437</v>
      </c>
      <c r="C1248" s="22" t="s">
        <v>32</v>
      </c>
      <c r="D1248" s="22" t="s">
        <v>882</v>
      </c>
      <c r="E1248" s="23" t="s">
        <v>2793</v>
      </c>
      <c r="F1248" s="24" t="s">
        <v>7140</v>
      </c>
      <c r="G1248" s="22" t="s">
        <v>2712</v>
      </c>
      <c r="H1248" s="1"/>
    </row>
    <row r="1249" spans="1:8" ht="24" customHeight="1">
      <c r="A1249" s="14">
        <v>1244</v>
      </c>
      <c r="B1249" s="21">
        <v>13404</v>
      </c>
      <c r="C1249" s="22" t="s">
        <v>2794</v>
      </c>
      <c r="D1249" s="22" t="s">
        <v>1798</v>
      </c>
      <c r="E1249" s="23" t="s">
        <v>2795</v>
      </c>
      <c r="F1249" s="24" t="s">
        <v>7141</v>
      </c>
      <c r="G1249" s="22" t="s">
        <v>2712</v>
      </c>
      <c r="H1249" s="1"/>
    </row>
    <row r="1250" spans="1:8" ht="24" customHeight="1">
      <c r="A1250" s="14">
        <v>1245</v>
      </c>
      <c r="B1250" s="21">
        <v>13401</v>
      </c>
      <c r="C1250" s="22" t="s">
        <v>2796</v>
      </c>
      <c r="D1250" s="22" t="s">
        <v>2798</v>
      </c>
      <c r="E1250" s="23" t="s">
        <v>2797</v>
      </c>
      <c r="F1250" s="24" t="s">
        <v>7142</v>
      </c>
      <c r="G1250" s="22" t="s">
        <v>2712</v>
      </c>
      <c r="H1250" s="1"/>
    </row>
    <row r="1251" spans="1:8" ht="24" customHeight="1">
      <c r="A1251" s="14">
        <v>1246</v>
      </c>
      <c r="B1251" s="21">
        <v>13328</v>
      </c>
      <c r="C1251" s="22" t="s">
        <v>20</v>
      </c>
      <c r="D1251" s="22" t="s">
        <v>2800</v>
      </c>
      <c r="E1251" s="23" t="s">
        <v>2799</v>
      </c>
      <c r="F1251" s="24" t="s">
        <v>7143</v>
      </c>
      <c r="G1251" s="22" t="s">
        <v>2712</v>
      </c>
      <c r="H1251" s="1"/>
    </row>
    <row r="1252" spans="1:8" ht="24" customHeight="1">
      <c r="A1252" s="14">
        <v>1247</v>
      </c>
      <c r="B1252" s="21">
        <v>13332</v>
      </c>
      <c r="C1252" s="22" t="s">
        <v>45</v>
      </c>
      <c r="D1252" s="22" t="s">
        <v>2419</v>
      </c>
      <c r="E1252" s="23" t="s">
        <v>2801</v>
      </c>
      <c r="F1252" s="24" t="s">
        <v>7144</v>
      </c>
      <c r="G1252" s="22" t="s">
        <v>2712</v>
      </c>
      <c r="H1252" s="1"/>
    </row>
    <row r="1253" spans="1:8" ht="24" customHeight="1">
      <c r="A1253" s="14">
        <v>1248</v>
      </c>
      <c r="B1253" s="21">
        <v>12717</v>
      </c>
      <c r="C1253" s="22" t="s">
        <v>2802</v>
      </c>
      <c r="D1253" s="22" t="s">
        <v>2740</v>
      </c>
      <c r="E1253" s="23" t="s">
        <v>2741</v>
      </c>
      <c r="F1253" s="24" t="s">
        <v>7145</v>
      </c>
      <c r="G1253" s="22" t="s">
        <v>2712</v>
      </c>
      <c r="H1253" s="1"/>
    </row>
    <row r="1254" spans="1:8" ht="24" customHeight="1">
      <c r="A1254" s="14">
        <v>1249</v>
      </c>
      <c r="B1254" s="21">
        <v>12719</v>
      </c>
      <c r="C1254" s="22" t="s">
        <v>2803</v>
      </c>
      <c r="D1254" s="22" t="s">
        <v>2805</v>
      </c>
      <c r="E1254" s="23" t="s">
        <v>2804</v>
      </c>
      <c r="F1254" s="24" t="s">
        <v>7146</v>
      </c>
      <c r="G1254" s="22" t="s">
        <v>2712</v>
      </c>
      <c r="H1254" s="1"/>
    </row>
    <row r="1255" spans="1:8" ht="24" customHeight="1">
      <c r="A1255" s="14">
        <v>1250</v>
      </c>
      <c r="B1255" s="21">
        <v>12658</v>
      </c>
      <c r="C1255" s="22" t="s">
        <v>2806</v>
      </c>
      <c r="D1255" s="22" t="s">
        <v>2611</v>
      </c>
      <c r="E1255" s="23" t="s">
        <v>2807</v>
      </c>
      <c r="F1255" s="24" t="s">
        <v>7147</v>
      </c>
      <c r="G1255" s="22" t="s">
        <v>2712</v>
      </c>
      <c r="H1255" s="1"/>
    </row>
    <row r="1256" spans="1:8" ht="24" customHeight="1">
      <c r="A1256" s="14">
        <v>1251</v>
      </c>
      <c r="B1256" s="21">
        <v>12617</v>
      </c>
      <c r="C1256" s="22" t="s">
        <v>81</v>
      </c>
      <c r="D1256" s="22" t="s">
        <v>504</v>
      </c>
      <c r="E1256" s="23" t="s">
        <v>2808</v>
      </c>
      <c r="F1256" s="24" t="s">
        <v>7148</v>
      </c>
      <c r="G1256" s="22" t="s">
        <v>2712</v>
      </c>
      <c r="H1256" s="1"/>
    </row>
    <row r="1257" spans="1:8" ht="24" customHeight="1">
      <c r="A1257" s="14">
        <v>1252</v>
      </c>
      <c r="B1257" s="21">
        <v>12944</v>
      </c>
      <c r="C1257" s="22" t="s">
        <v>2809</v>
      </c>
      <c r="D1257" s="22" t="s">
        <v>26</v>
      </c>
      <c r="E1257" s="23" t="s">
        <v>2810</v>
      </c>
      <c r="F1257" s="24" t="s">
        <v>7149</v>
      </c>
      <c r="G1257" s="22" t="s">
        <v>2712</v>
      </c>
      <c r="H1257" s="1"/>
    </row>
    <row r="1258" spans="1:8" ht="24" customHeight="1">
      <c r="A1258" s="14">
        <v>1253</v>
      </c>
      <c r="B1258" s="21">
        <v>12961</v>
      </c>
      <c r="C1258" s="22" t="s">
        <v>536</v>
      </c>
      <c r="D1258" s="22" t="s">
        <v>939</v>
      </c>
      <c r="E1258" s="23" t="s">
        <v>2811</v>
      </c>
      <c r="F1258" s="24" t="s">
        <v>7150</v>
      </c>
      <c r="G1258" s="22" t="s">
        <v>2712</v>
      </c>
      <c r="H1258" s="1"/>
    </row>
    <row r="1259" spans="1:8" ht="24" customHeight="1">
      <c r="A1259" s="14">
        <v>1254</v>
      </c>
      <c r="B1259" s="21">
        <v>12973</v>
      </c>
      <c r="C1259" s="22" t="s">
        <v>858</v>
      </c>
      <c r="D1259" s="22" t="s">
        <v>1798</v>
      </c>
      <c r="E1259" s="23" t="s">
        <v>2812</v>
      </c>
      <c r="F1259" s="24" t="s">
        <v>7151</v>
      </c>
      <c r="G1259" s="22" t="s">
        <v>2712</v>
      </c>
      <c r="H1259" s="1"/>
    </row>
    <row r="1260" spans="1:8" ht="24" customHeight="1">
      <c r="A1260" s="14">
        <v>1255</v>
      </c>
      <c r="B1260" s="21">
        <v>13062</v>
      </c>
      <c r="C1260" s="22" t="s">
        <v>85</v>
      </c>
      <c r="D1260" s="22" t="s">
        <v>129</v>
      </c>
      <c r="E1260" s="23" t="s">
        <v>2813</v>
      </c>
      <c r="F1260" s="24" t="s">
        <v>7152</v>
      </c>
      <c r="G1260" s="22" t="s">
        <v>2712</v>
      </c>
      <c r="H1260" s="1"/>
    </row>
    <row r="1261" spans="1:8" ht="24" customHeight="1">
      <c r="A1261" s="14">
        <v>1256</v>
      </c>
      <c r="B1261" s="21">
        <v>13063</v>
      </c>
      <c r="C1261" s="22" t="s">
        <v>2814</v>
      </c>
      <c r="D1261" s="22" t="s">
        <v>2816</v>
      </c>
      <c r="E1261" s="23" t="s">
        <v>2815</v>
      </c>
      <c r="F1261" s="24" t="s">
        <v>7153</v>
      </c>
      <c r="G1261" s="22" t="s">
        <v>2712</v>
      </c>
      <c r="H1261" s="1"/>
    </row>
    <row r="1262" spans="1:8" ht="24" customHeight="1">
      <c r="A1262" s="14">
        <v>1257</v>
      </c>
      <c r="B1262" s="21">
        <v>13050</v>
      </c>
      <c r="C1262" s="22" t="s">
        <v>137</v>
      </c>
      <c r="D1262" s="22" t="s">
        <v>2818</v>
      </c>
      <c r="E1262" s="23" t="s">
        <v>2817</v>
      </c>
      <c r="F1262" s="24" t="s">
        <v>7154</v>
      </c>
      <c r="G1262" s="22" t="s">
        <v>2712</v>
      </c>
      <c r="H1262" s="1"/>
    </row>
    <row r="1263" spans="1:8" ht="24" customHeight="1">
      <c r="A1263" s="14">
        <v>1258</v>
      </c>
      <c r="B1263" s="21">
        <v>13848</v>
      </c>
      <c r="C1263" s="22" t="s">
        <v>2819</v>
      </c>
      <c r="D1263" s="22" t="s">
        <v>2821</v>
      </c>
      <c r="E1263" s="23" t="s">
        <v>2820</v>
      </c>
      <c r="F1263" s="24" t="s">
        <v>7155</v>
      </c>
      <c r="G1263" s="22" t="s">
        <v>2712</v>
      </c>
      <c r="H1263" s="1"/>
    </row>
    <row r="1264" spans="1:8" ht="24" customHeight="1">
      <c r="A1264" s="14">
        <v>1259</v>
      </c>
      <c r="B1264" s="21">
        <v>13837</v>
      </c>
      <c r="C1264" s="22" t="s">
        <v>672</v>
      </c>
      <c r="D1264" s="22" t="s">
        <v>86</v>
      </c>
      <c r="E1264" s="23" t="s">
        <v>2822</v>
      </c>
      <c r="F1264" s="24" t="s">
        <v>7156</v>
      </c>
      <c r="G1264" s="22" t="s">
        <v>2712</v>
      </c>
      <c r="H1264" s="1"/>
    </row>
    <row r="1265" spans="1:8" ht="24" customHeight="1">
      <c r="A1265" s="14">
        <v>1260</v>
      </c>
      <c r="B1265" s="21">
        <v>13830</v>
      </c>
      <c r="C1265" s="22" t="s">
        <v>2823</v>
      </c>
      <c r="D1265" s="22" t="s">
        <v>109</v>
      </c>
      <c r="E1265" s="23" t="s">
        <v>2824</v>
      </c>
      <c r="F1265" s="24" t="s">
        <v>7157</v>
      </c>
      <c r="G1265" s="22" t="s">
        <v>2712</v>
      </c>
      <c r="H1265" s="1"/>
    </row>
    <row r="1266" spans="1:8" ht="24" customHeight="1">
      <c r="A1266" s="14">
        <v>1261</v>
      </c>
      <c r="B1266" s="21">
        <v>13878</v>
      </c>
      <c r="C1266" s="22" t="s">
        <v>114</v>
      </c>
      <c r="D1266" s="22" t="s">
        <v>2826</v>
      </c>
      <c r="E1266" s="23" t="s">
        <v>2825</v>
      </c>
      <c r="F1266" s="24" t="s">
        <v>7158</v>
      </c>
      <c r="G1266" s="22" t="s">
        <v>2712</v>
      </c>
      <c r="H1266" s="1"/>
    </row>
    <row r="1267" spans="1:8" ht="24" customHeight="1">
      <c r="A1267" s="14">
        <v>1262</v>
      </c>
      <c r="B1267" s="21">
        <v>13936</v>
      </c>
      <c r="C1267" s="22" t="s">
        <v>2827</v>
      </c>
      <c r="D1267" s="22" t="s">
        <v>2806</v>
      </c>
      <c r="E1267" s="23" t="s">
        <v>2828</v>
      </c>
      <c r="F1267" s="24" t="s">
        <v>7159</v>
      </c>
      <c r="G1267" s="22" t="s">
        <v>2712</v>
      </c>
      <c r="H1267" s="1"/>
    </row>
    <row r="1268" spans="1:8" ht="24" customHeight="1">
      <c r="A1268" s="14">
        <v>1263</v>
      </c>
      <c r="B1268" s="21">
        <v>13910</v>
      </c>
      <c r="C1268" s="22" t="s">
        <v>50</v>
      </c>
      <c r="D1268" s="22" t="s">
        <v>143</v>
      </c>
      <c r="E1268" s="23" t="s">
        <v>2829</v>
      </c>
      <c r="F1268" s="24" t="s">
        <v>7160</v>
      </c>
      <c r="G1268" s="22" t="s">
        <v>2712</v>
      </c>
      <c r="H1268" s="1"/>
    </row>
    <row r="1269" spans="1:8" ht="24" customHeight="1">
      <c r="A1269" s="14">
        <v>1264</v>
      </c>
      <c r="B1269" s="21">
        <v>13924</v>
      </c>
      <c r="C1269" s="22" t="s">
        <v>2830</v>
      </c>
      <c r="D1269" s="22" t="s">
        <v>2831</v>
      </c>
      <c r="E1269" s="23" t="s">
        <v>2726</v>
      </c>
      <c r="F1269" s="24" t="s">
        <v>7161</v>
      </c>
      <c r="G1269" s="22" t="s">
        <v>2712</v>
      </c>
      <c r="H1269" s="1"/>
    </row>
    <row r="1270" spans="1:8" ht="24" customHeight="1">
      <c r="A1270" s="14">
        <v>1265</v>
      </c>
      <c r="B1270" s="21">
        <v>13943</v>
      </c>
      <c r="C1270" s="22" t="s">
        <v>2832</v>
      </c>
      <c r="D1270" s="22" t="s">
        <v>2611</v>
      </c>
      <c r="E1270" s="23" t="s">
        <v>2833</v>
      </c>
      <c r="F1270" s="24" t="s">
        <v>7162</v>
      </c>
      <c r="G1270" s="22" t="s">
        <v>2712</v>
      </c>
      <c r="H1270" s="1"/>
    </row>
    <row r="1271" spans="1:8" ht="24" customHeight="1">
      <c r="A1271" s="14">
        <v>1266</v>
      </c>
      <c r="B1271" s="21">
        <v>13970</v>
      </c>
      <c r="C1271" s="22" t="s">
        <v>137</v>
      </c>
      <c r="D1271" s="22" t="s">
        <v>1152</v>
      </c>
      <c r="E1271" s="23" t="s">
        <v>2834</v>
      </c>
      <c r="F1271" s="24" t="s">
        <v>7163</v>
      </c>
      <c r="G1271" s="22" t="s">
        <v>2712</v>
      </c>
      <c r="H1271" s="1"/>
    </row>
    <row r="1272" spans="1:8" ht="24" customHeight="1">
      <c r="A1272" s="14">
        <v>1267</v>
      </c>
      <c r="B1272" s="21">
        <v>14114</v>
      </c>
      <c r="C1272" s="22" t="s">
        <v>2835</v>
      </c>
      <c r="D1272" s="22" t="s">
        <v>137</v>
      </c>
      <c r="E1272" s="23" t="s">
        <v>2836</v>
      </c>
      <c r="F1272" s="24" t="s">
        <v>7164</v>
      </c>
      <c r="G1272" s="22" t="s">
        <v>2712</v>
      </c>
      <c r="H1272" s="1"/>
    </row>
    <row r="1273" spans="1:8" ht="24" customHeight="1">
      <c r="A1273" s="14">
        <v>1268</v>
      </c>
      <c r="B1273" s="21">
        <v>14130</v>
      </c>
      <c r="C1273" s="22" t="s">
        <v>2837</v>
      </c>
      <c r="D1273" s="22" t="s">
        <v>576</v>
      </c>
      <c r="E1273" s="23" t="s">
        <v>2838</v>
      </c>
      <c r="F1273" s="24" t="s">
        <v>7165</v>
      </c>
      <c r="G1273" s="22" t="s">
        <v>2712</v>
      </c>
      <c r="H1273" s="1"/>
    </row>
    <row r="1274" spans="1:8" ht="24" customHeight="1">
      <c r="A1274" s="14">
        <v>1269</v>
      </c>
      <c r="B1274" s="21">
        <v>14087</v>
      </c>
      <c r="C1274" s="22" t="s">
        <v>32</v>
      </c>
      <c r="D1274" s="22" t="s">
        <v>2639</v>
      </c>
      <c r="E1274" s="23" t="s">
        <v>2839</v>
      </c>
      <c r="F1274" s="24" t="s">
        <v>7166</v>
      </c>
      <c r="G1274" s="22" t="s">
        <v>2712</v>
      </c>
      <c r="H1274" s="1"/>
    </row>
    <row r="1275" spans="1:8" ht="24" customHeight="1">
      <c r="A1275" s="14">
        <v>1270</v>
      </c>
      <c r="B1275" s="21">
        <v>14076</v>
      </c>
      <c r="C1275" s="22" t="s">
        <v>806</v>
      </c>
      <c r="D1275" s="22" t="s">
        <v>143</v>
      </c>
      <c r="E1275" s="23" t="s">
        <v>2840</v>
      </c>
      <c r="F1275" s="24" t="s">
        <v>7167</v>
      </c>
      <c r="G1275" s="22" t="s">
        <v>2712</v>
      </c>
      <c r="H1275" s="1"/>
    </row>
    <row r="1276" spans="1:8" ht="24" customHeight="1">
      <c r="A1276" s="14">
        <v>1271</v>
      </c>
      <c r="B1276" s="21">
        <v>14205</v>
      </c>
      <c r="C1276" s="22" t="s">
        <v>2841</v>
      </c>
      <c r="D1276" s="22" t="s">
        <v>2843</v>
      </c>
      <c r="E1276" s="23" t="s">
        <v>2842</v>
      </c>
      <c r="F1276" s="24" t="s">
        <v>7168</v>
      </c>
      <c r="G1276" s="22" t="s">
        <v>2712</v>
      </c>
      <c r="H1276" s="1"/>
    </row>
    <row r="1277" spans="1:8" ht="24" customHeight="1">
      <c r="A1277" s="14">
        <v>1272</v>
      </c>
      <c r="B1277" s="21">
        <v>14144</v>
      </c>
      <c r="C1277" s="22" t="s">
        <v>11</v>
      </c>
      <c r="D1277" s="22" t="s">
        <v>576</v>
      </c>
      <c r="E1277" s="23" t="s">
        <v>2844</v>
      </c>
      <c r="F1277" s="24" t="s">
        <v>7169</v>
      </c>
      <c r="G1277" s="22" t="s">
        <v>2712</v>
      </c>
      <c r="H1277" s="1"/>
    </row>
    <row r="1278" spans="1:8" ht="24" customHeight="1">
      <c r="A1278" s="14">
        <v>1273</v>
      </c>
      <c r="B1278" s="21">
        <v>14136</v>
      </c>
      <c r="C1278" s="22" t="s">
        <v>2845</v>
      </c>
      <c r="D1278" s="22" t="s">
        <v>11</v>
      </c>
      <c r="E1278" s="23" t="s">
        <v>2846</v>
      </c>
      <c r="F1278" s="24" t="s">
        <v>7170</v>
      </c>
      <c r="G1278" s="22" t="s">
        <v>2712</v>
      </c>
      <c r="H1278" s="1"/>
    </row>
    <row r="1279" spans="1:8" ht="24" customHeight="1">
      <c r="A1279" s="14">
        <v>1274</v>
      </c>
      <c r="B1279" s="21">
        <v>12941</v>
      </c>
      <c r="C1279" s="22" t="s">
        <v>2847</v>
      </c>
      <c r="D1279" s="22" t="s">
        <v>2706</v>
      </c>
      <c r="E1279" s="23" t="s">
        <v>2849</v>
      </c>
      <c r="F1279" s="22" t="s">
        <v>7171</v>
      </c>
      <c r="G1279" s="22" t="s">
        <v>2848</v>
      </c>
      <c r="H1279" s="1"/>
    </row>
    <row r="1280" spans="1:8" ht="24" customHeight="1">
      <c r="A1280" s="14">
        <v>1275</v>
      </c>
      <c r="B1280" s="21">
        <v>12483</v>
      </c>
      <c r="C1280" s="22" t="s">
        <v>2850</v>
      </c>
      <c r="D1280" s="22" t="s">
        <v>2852</v>
      </c>
      <c r="E1280" s="23" t="s">
        <v>2851</v>
      </c>
      <c r="F1280" s="24" t="s">
        <v>7172</v>
      </c>
      <c r="G1280" s="22" t="s">
        <v>2848</v>
      </c>
      <c r="H1280" s="1"/>
    </row>
    <row r="1281" spans="1:8" ht="24" customHeight="1">
      <c r="A1281" s="14">
        <v>1276</v>
      </c>
      <c r="B1281" s="21">
        <v>13309</v>
      </c>
      <c r="C1281" s="22" t="s">
        <v>2853</v>
      </c>
      <c r="D1281" s="22" t="s">
        <v>2855</v>
      </c>
      <c r="E1281" s="23" t="s">
        <v>2854</v>
      </c>
      <c r="F1281" s="22" t="s">
        <v>7173</v>
      </c>
      <c r="G1281" s="22" t="s">
        <v>2848</v>
      </c>
      <c r="H1281" s="1"/>
    </row>
    <row r="1282" spans="1:8" ht="24" customHeight="1">
      <c r="A1282" s="14">
        <v>1277</v>
      </c>
      <c r="B1282" s="21">
        <v>13422</v>
      </c>
      <c r="C1282" s="22" t="s">
        <v>2856</v>
      </c>
      <c r="D1282" s="22" t="s">
        <v>2858</v>
      </c>
      <c r="E1282" s="23" t="s">
        <v>2857</v>
      </c>
      <c r="F1282" s="24" t="s">
        <v>7174</v>
      </c>
      <c r="G1282" s="22" t="s">
        <v>2848</v>
      </c>
      <c r="H1282" s="1"/>
    </row>
    <row r="1283" spans="1:8" ht="24" customHeight="1">
      <c r="A1283" s="14">
        <v>1278</v>
      </c>
      <c r="B1283" s="21">
        <v>13423</v>
      </c>
      <c r="C1283" s="22" t="s">
        <v>1089</v>
      </c>
      <c r="D1283" s="22" t="s">
        <v>353</v>
      </c>
      <c r="E1283" s="23" t="s">
        <v>2859</v>
      </c>
      <c r="F1283" s="24" t="s">
        <v>7175</v>
      </c>
      <c r="G1283" s="22" t="s">
        <v>2848</v>
      </c>
      <c r="H1283" s="1"/>
    </row>
    <row r="1284" spans="1:8" ht="24" customHeight="1">
      <c r="A1284" s="14">
        <v>1279</v>
      </c>
      <c r="B1284" s="21">
        <v>13626</v>
      </c>
      <c r="C1284" s="22" t="s">
        <v>681</v>
      </c>
      <c r="D1284" s="22" t="s">
        <v>918</v>
      </c>
      <c r="E1284" s="23" t="s">
        <v>2860</v>
      </c>
      <c r="F1284" s="22" t="s">
        <v>7176</v>
      </c>
      <c r="G1284" s="22" t="s">
        <v>2848</v>
      </c>
      <c r="H1284" s="1"/>
    </row>
    <row r="1285" spans="1:8" ht="24" customHeight="1">
      <c r="A1285" s="14">
        <v>1280</v>
      </c>
      <c r="B1285" s="21">
        <v>13620</v>
      </c>
      <c r="C1285" s="22" t="s">
        <v>2861</v>
      </c>
      <c r="D1285" s="22" t="s">
        <v>2863</v>
      </c>
      <c r="E1285" s="23" t="s">
        <v>2862</v>
      </c>
      <c r="F1285" s="24" t="s">
        <v>7177</v>
      </c>
      <c r="G1285" s="22" t="s">
        <v>2848</v>
      </c>
      <c r="H1285" s="1"/>
    </row>
    <row r="1286" spans="1:8" ht="24" customHeight="1">
      <c r="A1286" s="14">
        <v>1281</v>
      </c>
      <c r="B1286" s="21">
        <v>13621</v>
      </c>
      <c r="C1286" s="22" t="s">
        <v>2863</v>
      </c>
      <c r="D1286" s="22" t="s">
        <v>2865</v>
      </c>
      <c r="E1286" s="23" t="s">
        <v>2864</v>
      </c>
      <c r="F1286" s="24" t="s">
        <v>7177</v>
      </c>
      <c r="G1286" s="22" t="s">
        <v>2848</v>
      </c>
      <c r="H1286" s="1"/>
    </row>
    <row r="1287" spans="1:8" ht="24" customHeight="1">
      <c r="A1287" s="14">
        <v>1282</v>
      </c>
      <c r="B1287" s="21">
        <v>13462</v>
      </c>
      <c r="C1287" s="22" t="s">
        <v>2866</v>
      </c>
      <c r="D1287" s="22" t="s">
        <v>2868</v>
      </c>
      <c r="E1287" s="23" t="s">
        <v>2867</v>
      </c>
      <c r="F1287" s="24" t="s">
        <v>7178</v>
      </c>
      <c r="G1287" s="22" t="s">
        <v>2848</v>
      </c>
      <c r="H1287" s="1"/>
    </row>
    <row r="1288" spans="1:8" ht="24" customHeight="1">
      <c r="A1288" s="14">
        <v>1283</v>
      </c>
      <c r="B1288" s="21">
        <v>11928</v>
      </c>
      <c r="C1288" s="22" t="s">
        <v>2869</v>
      </c>
      <c r="D1288" s="22" t="s">
        <v>2871</v>
      </c>
      <c r="E1288" s="23" t="s">
        <v>2870</v>
      </c>
      <c r="F1288" s="24" t="s">
        <v>7172</v>
      </c>
      <c r="G1288" s="22" t="s">
        <v>2848</v>
      </c>
      <c r="H1288" s="1"/>
    </row>
    <row r="1289" spans="1:8" ht="24" customHeight="1">
      <c r="A1289" s="14">
        <v>1284</v>
      </c>
      <c r="B1289" s="21">
        <v>11881</v>
      </c>
      <c r="C1289" s="22" t="s">
        <v>2872</v>
      </c>
      <c r="D1289" s="22" t="s">
        <v>681</v>
      </c>
      <c r="E1289" s="23" t="s">
        <v>2873</v>
      </c>
      <c r="F1289" s="24" t="s">
        <v>7179</v>
      </c>
      <c r="G1289" s="22" t="s">
        <v>2848</v>
      </c>
      <c r="H1289" s="1"/>
    </row>
    <row r="1290" spans="1:8" ht="24" customHeight="1">
      <c r="A1290" s="14">
        <v>1285</v>
      </c>
      <c r="B1290" s="21">
        <v>11394</v>
      </c>
      <c r="C1290" s="22" t="s">
        <v>1213</v>
      </c>
      <c r="D1290" s="22" t="s">
        <v>2187</v>
      </c>
      <c r="E1290" s="23" t="s">
        <v>2874</v>
      </c>
      <c r="F1290" s="22" t="s">
        <v>7180</v>
      </c>
      <c r="G1290" s="22" t="s">
        <v>2848</v>
      </c>
      <c r="H1290" s="1"/>
    </row>
    <row r="1291" spans="1:8" ht="24" customHeight="1">
      <c r="A1291" s="14">
        <v>1286</v>
      </c>
      <c r="B1291" s="21">
        <v>12082</v>
      </c>
      <c r="C1291" s="22" t="s">
        <v>2852</v>
      </c>
      <c r="D1291" s="22" t="s">
        <v>2871</v>
      </c>
      <c r="E1291" s="23" t="s">
        <v>2870</v>
      </c>
      <c r="F1291" s="24" t="s">
        <v>7172</v>
      </c>
      <c r="G1291" s="22" t="s">
        <v>2848</v>
      </c>
      <c r="H1291" s="1"/>
    </row>
    <row r="1292" spans="1:8" ht="24" customHeight="1">
      <c r="A1292" s="14">
        <v>1287</v>
      </c>
      <c r="B1292" s="21">
        <v>10561</v>
      </c>
      <c r="C1292" s="22" t="s">
        <v>174</v>
      </c>
      <c r="D1292" s="22" t="s">
        <v>970</v>
      </c>
      <c r="E1292" s="23" t="s">
        <v>701</v>
      </c>
      <c r="F1292" s="24" t="s">
        <v>6201</v>
      </c>
      <c r="G1292" s="22" t="s">
        <v>2848</v>
      </c>
      <c r="H1292" s="1"/>
    </row>
    <row r="1293" spans="1:8" ht="24" customHeight="1">
      <c r="A1293" s="14">
        <v>1288</v>
      </c>
      <c r="B1293" s="21">
        <v>10020</v>
      </c>
      <c r="C1293" s="22" t="s">
        <v>2871</v>
      </c>
      <c r="D1293" s="22" t="s">
        <v>2876</v>
      </c>
      <c r="E1293" s="23" t="s">
        <v>2875</v>
      </c>
      <c r="F1293" s="24" t="s">
        <v>7172</v>
      </c>
      <c r="G1293" s="22" t="s">
        <v>2848</v>
      </c>
      <c r="H1293" s="1"/>
    </row>
    <row r="1294" spans="1:8" ht="24" customHeight="1">
      <c r="A1294" s="14">
        <v>1289</v>
      </c>
      <c r="B1294" s="21">
        <v>10175</v>
      </c>
      <c r="C1294" s="22" t="s">
        <v>2877</v>
      </c>
      <c r="D1294" s="22" t="s">
        <v>2879</v>
      </c>
      <c r="E1294" s="23" t="s">
        <v>2878</v>
      </c>
      <c r="F1294" s="22" t="s">
        <v>7181</v>
      </c>
      <c r="G1294" s="22" t="s">
        <v>2848</v>
      </c>
      <c r="H1294" s="1"/>
    </row>
    <row r="1295" spans="1:8" ht="24" customHeight="1">
      <c r="A1295" s="14">
        <v>1290</v>
      </c>
      <c r="B1295" s="21">
        <v>11083</v>
      </c>
      <c r="C1295" s="22" t="s">
        <v>2880</v>
      </c>
      <c r="D1295" s="22" t="s">
        <v>2882</v>
      </c>
      <c r="E1295" s="23" t="s">
        <v>2881</v>
      </c>
      <c r="F1295" s="22" t="s">
        <v>7181</v>
      </c>
      <c r="G1295" s="22" t="s">
        <v>2848</v>
      </c>
      <c r="H1295" s="1"/>
    </row>
    <row r="1296" spans="1:8" ht="24" customHeight="1">
      <c r="A1296" s="14">
        <v>1291</v>
      </c>
      <c r="B1296" s="21">
        <v>11142</v>
      </c>
      <c r="C1296" s="22" t="s">
        <v>786</v>
      </c>
      <c r="D1296" s="22" t="s">
        <v>2880</v>
      </c>
      <c r="E1296" s="23" t="s">
        <v>2883</v>
      </c>
      <c r="F1296" s="22" t="s">
        <v>7181</v>
      </c>
      <c r="G1296" s="22" t="s">
        <v>2848</v>
      </c>
      <c r="H1296" s="1"/>
    </row>
    <row r="1297" spans="1:8" ht="24" customHeight="1">
      <c r="A1297" s="14">
        <v>1292</v>
      </c>
      <c r="B1297" s="21">
        <v>11143</v>
      </c>
      <c r="C1297" s="22" t="s">
        <v>2884</v>
      </c>
      <c r="D1297" s="22" t="s">
        <v>2882</v>
      </c>
      <c r="E1297" s="23" t="s">
        <v>2885</v>
      </c>
      <c r="F1297" s="22" t="s">
        <v>7181</v>
      </c>
      <c r="G1297" s="22" t="s">
        <v>2848</v>
      </c>
      <c r="H1297" s="1"/>
    </row>
    <row r="1298" spans="1:8" ht="24" customHeight="1">
      <c r="A1298" s="14">
        <v>1293</v>
      </c>
      <c r="B1298" s="21">
        <v>11144</v>
      </c>
      <c r="C1298" s="22" t="s">
        <v>1877</v>
      </c>
      <c r="D1298" s="22" t="s">
        <v>2887</v>
      </c>
      <c r="E1298" s="23" t="s">
        <v>2886</v>
      </c>
      <c r="F1298" s="22" t="s">
        <v>7182</v>
      </c>
      <c r="G1298" s="22" t="s">
        <v>2848</v>
      </c>
      <c r="H1298" s="1"/>
    </row>
    <row r="1299" spans="1:8" ht="24" customHeight="1">
      <c r="A1299" s="14">
        <v>1294</v>
      </c>
      <c r="B1299" s="21">
        <v>13774</v>
      </c>
      <c r="C1299" s="22" t="s">
        <v>2888</v>
      </c>
      <c r="D1299" s="22" t="s">
        <v>1727</v>
      </c>
      <c r="E1299" s="23" t="s">
        <v>2889</v>
      </c>
      <c r="F1299" s="22" t="s">
        <v>7183</v>
      </c>
      <c r="G1299" s="22" t="s">
        <v>2848</v>
      </c>
      <c r="H1299" s="1"/>
    </row>
    <row r="1300" spans="1:8" ht="24" customHeight="1">
      <c r="A1300" s="14">
        <v>1295</v>
      </c>
      <c r="B1300" s="21">
        <v>13950</v>
      </c>
      <c r="C1300" s="22" t="s">
        <v>2562</v>
      </c>
      <c r="D1300" s="22" t="s">
        <v>2891</v>
      </c>
      <c r="E1300" s="23" t="s">
        <v>2890</v>
      </c>
      <c r="F1300" s="24" t="s">
        <v>7184</v>
      </c>
      <c r="G1300" s="22" t="s">
        <v>2848</v>
      </c>
      <c r="H1300" s="1"/>
    </row>
    <row r="1301" spans="1:8" ht="24" customHeight="1">
      <c r="A1301" s="14">
        <v>1296</v>
      </c>
      <c r="B1301" s="21">
        <v>13931</v>
      </c>
      <c r="C1301" s="22" t="s">
        <v>2892</v>
      </c>
      <c r="D1301" s="22" t="s">
        <v>2894</v>
      </c>
      <c r="E1301" s="23" t="s">
        <v>2893</v>
      </c>
      <c r="F1301" s="24" t="s">
        <v>7185</v>
      </c>
      <c r="G1301" s="22" t="s">
        <v>2848</v>
      </c>
      <c r="H1301" s="1"/>
    </row>
    <row r="1302" spans="1:8" ht="24" customHeight="1">
      <c r="A1302" s="14">
        <v>1297</v>
      </c>
      <c r="B1302" s="21">
        <v>13824</v>
      </c>
      <c r="C1302" s="22" t="s">
        <v>138</v>
      </c>
      <c r="D1302" s="22" t="s">
        <v>2896</v>
      </c>
      <c r="E1302" s="23" t="s">
        <v>2895</v>
      </c>
      <c r="F1302" s="22" t="s">
        <v>7186</v>
      </c>
      <c r="G1302" s="22" t="s">
        <v>2848</v>
      </c>
      <c r="H1302" s="1"/>
    </row>
    <row r="1303" spans="1:8" ht="24" customHeight="1">
      <c r="A1303" s="14">
        <v>1298</v>
      </c>
      <c r="B1303" s="21">
        <v>13841</v>
      </c>
      <c r="C1303" s="22" t="s">
        <v>2894</v>
      </c>
      <c r="D1303" s="22" t="s">
        <v>2898</v>
      </c>
      <c r="E1303" s="23" t="s">
        <v>2897</v>
      </c>
      <c r="F1303" s="24" t="s">
        <v>7187</v>
      </c>
      <c r="G1303" s="22" t="s">
        <v>2848</v>
      </c>
      <c r="H1303" s="1"/>
    </row>
    <row r="1304" spans="1:8" ht="24" customHeight="1">
      <c r="A1304" s="14">
        <v>1299</v>
      </c>
      <c r="B1304" s="21">
        <v>12095</v>
      </c>
      <c r="C1304" s="22" t="s">
        <v>20</v>
      </c>
      <c r="D1304" s="22" t="s">
        <v>2901</v>
      </c>
      <c r="E1304" s="23" t="s">
        <v>2900</v>
      </c>
      <c r="F1304" s="24" t="s">
        <v>7188</v>
      </c>
      <c r="G1304" s="22" t="s">
        <v>2899</v>
      </c>
      <c r="H1304" s="1"/>
    </row>
    <row r="1305" spans="1:8" ht="24" customHeight="1">
      <c r="A1305" s="14">
        <v>1300</v>
      </c>
      <c r="B1305" s="21">
        <v>11524</v>
      </c>
      <c r="C1305" s="22" t="s">
        <v>2902</v>
      </c>
      <c r="D1305" s="22" t="s">
        <v>109</v>
      </c>
      <c r="E1305" s="23" t="s">
        <v>2903</v>
      </c>
      <c r="F1305" s="24" t="s">
        <v>7189</v>
      </c>
      <c r="G1305" s="22" t="s">
        <v>2899</v>
      </c>
      <c r="H1305" s="1"/>
    </row>
    <row r="1306" spans="1:8" ht="24" customHeight="1">
      <c r="A1306" s="14">
        <v>1301</v>
      </c>
      <c r="B1306" s="21">
        <v>13552</v>
      </c>
      <c r="C1306" s="22" t="s">
        <v>68</v>
      </c>
      <c r="D1306" s="22" t="s">
        <v>2905</v>
      </c>
      <c r="E1306" s="23" t="s">
        <v>2904</v>
      </c>
      <c r="F1306" s="24" t="s">
        <v>7190</v>
      </c>
      <c r="G1306" s="22" t="s">
        <v>2899</v>
      </c>
      <c r="H1306" s="1"/>
    </row>
    <row r="1307" spans="1:8" ht="24" customHeight="1">
      <c r="A1307" s="14">
        <v>1302</v>
      </c>
      <c r="B1307" s="21">
        <v>13612</v>
      </c>
      <c r="C1307" s="22" t="s">
        <v>854</v>
      </c>
      <c r="D1307" s="22" t="s">
        <v>26</v>
      </c>
      <c r="E1307" s="23" t="s">
        <v>2906</v>
      </c>
      <c r="F1307" s="24" t="s">
        <v>7191</v>
      </c>
      <c r="G1307" s="22" t="s">
        <v>2899</v>
      </c>
      <c r="H1307" s="1"/>
    </row>
    <row r="1308" spans="1:8" ht="24" customHeight="1">
      <c r="A1308" s="14">
        <v>1303</v>
      </c>
      <c r="B1308" s="21">
        <v>13125</v>
      </c>
      <c r="C1308" s="22" t="s">
        <v>205</v>
      </c>
      <c r="D1308" s="22" t="s">
        <v>2908</v>
      </c>
      <c r="E1308" s="23" t="s">
        <v>2907</v>
      </c>
      <c r="F1308" s="24" t="s">
        <v>7192</v>
      </c>
      <c r="G1308" s="22" t="s">
        <v>2899</v>
      </c>
      <c r="H1308" s="1"/>
    </row>
    <row r="1309" spans="1:8" ht="24" customHeight="1">
      <c r="A1309" s="14">
        <v>1304</v>
      </c>
      <c r="B1309" s="21">
        <v>12427</v>
      </c>
      <c r="C1309" s="22" t="s">
        <v>20</v>
      </c>
      <c r="D1309" s="22" t="s">
        <v>2910</v>
      </c>
      <c r="E1309" s="23" t="s">
        <v>2909</v>
      </c>
      <c r="F1309" s="24" t="s">
        <v>7193</v>
      </c>
      <c r="G1309" s="22" t="s">
        <v>2899</v>
      </c>
      <c r="H1309" s="1"/>
    </row>
    <row r="1310" spans="1:8" ht="24" customHeight="1">
      <c r="A1310" s="14">
        <v>1305</v>
      </c>
      <c r="B1310" s="21">
        <v>12645</v>
      </c>
      <c r="C1310" s="22" t="s">
        <v>60</v>
      </c>
      <c r="D1310" s="22" t="s">
        <v>2912</v>
      </c>
      <c r="E1310" s="23" t="s">
        <v>2911</v>
      </c>
      <c r="F1310" s="24" t="s">
        <v>7194</v>
      </c>
      <c r="G1310" s="22" t="s">
        <v>2899</v>
      </c>
      <c r="H1310" s="1"/>
    </row>
    <row r="1311" spans="1:8" ht="34.5" customHeight="1">
      <c r="A1311" s="14">
        <v>1306</v>
      </c>
      <c r="B1311" s="21">
        <v>12929</v>
      </c>
      <c r="C1311" s="22" t="s">
        <v>2913</v>
      </c>
      <c r="D1311" s="22" t="s">
        <v>2915</v>
      </c>
      <c r="E1311" s="23" t="s">
        <v>2914</v>
      </c>
      <c r="F1311" s="24" t="s">
        <v>7195</v>
      </c>
      <c r="G1311" s="22" t="s">
        <v>2899</v>
      </c>
      <c r="H1311" s="1"/>
    </row>
    <row r="1312" spans="1:8" ht="24" customHeight="1">
      <c r="A1312" s="14">
        <v>1307</v>
      </c>
      <c r="B1312" s="21">
        <v>13874</v>
      </c>
      <c r="C1312" s="22" t="s">
        <v>2916</v>
      </c>
      <c r="D1312" s="22" t="s">
        <v>2918</v>
      </c>
      <c r="E1312" s="23" t="s">
        <v>2917</v>
      </c>
      <c r="F1312" s="24" t="s">
        <v>7196</v>
      </c>
      <c r="G1312" s="22" t="s">
        <v>2899</v>
      </c>
      <c r="H1312" s="1"/>
    </row>
    <row r="1313" spans="1:8" ht="24" customHeight="1">
      <c r="A1313" s="14">
        <v>1308</v>
      </c>
      <c r="B1313" s="21">
        <v>13875</v>
      </c>
      <c r="C1313" s="22" t="s">
        <v>1975</v>
      </c>
      <c r="D1313" s="22" t="s">
        <v>2916</v>
      </c>
      <c r="E1313" s="23" t="s">
        <v>2919</v>
      </c>
      <c r="F1313" s="24" t="s">
        <v>7197</v>
      </c>
      <c r="G1313" s="22" t="s">
        <v>2899</v>
      </c>
      <c r="H1313" s="1"/>
    </row>
    <row r="1314" spans="1:8" ht="24" customHeight="1">
      <c r="A1314" s="14">
        <v>1309</v>
      </c>
      <c r="B1314" s="21">
        <v>13975</v>
      </c>
      <c r="C1314" s="22" t="s">
        <v>2297</v>
      </c>
      <c r="D1314" s="22" t="s">
        <v>2921</v>
      </c>
      <c r="E1314" s="23" t="s">
        <v>2920</v>
      </c>
      <c r="F1314" s="24" t="s">
        <v>7198</v>
      </c>
      <c r="G1314" s="22" t="s">
        <v>2899</v>
      </c>
      <c r="H1314" s="1"/>
    </row>
    <row r="1315" spans="1:8" ht="24" customHeight="1">
      <c r="A1315" s="14">
        <v>1310</v>
      </c>
      <c r="B1315" s="21">
        <v>14194</v>
      </c>
      <c r="C1315" s="22" t="s">
        <v>2922</v>
      </c>
      <c r="D1315" s="22" t="s">
        <v>2924</v>
      </c>
      <c r="E1315" s="23" t="s">
        <v>2923</v>
      </c>
      <c r="F1315" s="24" t="s">
        <v>7193</v>
      </c>
      <c r="G1315" s="22" t="s">
        <v>2899</v>
      </c>
      <c r="H1315" s="1"/>
    </row>
    <row r="1316" spans="1:8" ht="24" customHeight="1">
      <c r="A1316" s="14">
        <v>1311</v>
      </c>
      <c r="B1316" s="21">
        <v>14078</v>
      </c>
      <c r="C1316" s="22" t="s">
        <v>2925</v>
      </c>
      <c r="D1316" s="22" t="s">
        <v>205</v>
      </c>
      <c r="E1316" s="23" t="s">
        <v>2926</v>
      </c>
      <c r="F1316" s="24" t="s">
        <v>7199</v>
      </c>
      <c r="G1316" s="22" t="s">
        <v>2899</v>
      </c>
      <c r="H1316" s="1"/>
    </row>
    <row r="1317" spans="1:8" ht="24" customHeight="1">
      <c r="A1317" s="14">
        <v>1312</v>
      </c>
      <c r="B1317" s="21">
        <v>14129</v>
      </c>
      <c r="C1317" s="22" t="s">
        <v>2927</v>
      </c>
      <c r="D1317" s="22" t="s">
        <v>261</v>
      </c>
      <c r="E1317" s="23" t="s">
        <v>2928</v>
      </c>
      <c r="F1317" s="24" t="s">
        <v>7200</v>
      </c>
      <c r="G1317" s="22" t="s">
        <v>2899</v>
      </c>
      <c r="H1317" s="1"/>
    </row>
    <row r="1318" spans="1:8" ht="24" customHeight="1">
      <c r="A1318" s="14">
        <v>1313</v>
      </c>
      <c r="B1318" s="21">
        <v>13638</v>
      </c>
      <c r="C1318" s="22" t="s">
        <v>102</v>
      </c>
      <c r="D1318" s="22" t="s">
        <v>360</v>
      </c>
      <c r="E1318" s="23" t="s">
        <v>2931</v>
      </c>
      <c r="F1318" s="24" t="s">
        <v>2929</v>
      </c>
      <c r="G1318" s="22" t="s">
        <v>2930</v>
      </c>
      <c r="H1318" s="1"/>
    </row>
    <row r="1319" spans="1:8" ht="24" customHeight="1">
      <c r="A1319" s="14">
        <v>1314</v>
      </c>
      <c r="B1319" s="21">
        <v>13609</v>
      </c>
      <c r="C1319" s="22" t="s">
        <v>2932</v>
      </c>
      <c r="D1319" s="22" t="s">
        <v>2935</v>
      </c>
      <c r="E1319" s="23" t="s">
        <v>2934</v>
      </c>
      <c r="F1319" s="24" t="s">
        <v>7201</v>
      </c>
      <c r="G1319" s="22" t="s">
        <v>2933</v>
      </c>
      <c r="H1319" s="1"/>
    </row>
    <row r="1320" spans="1:8" ht="24" customHeight="1">
      <c r="A1320" s="14">
        <v>1315</v>
      </c>
      <c r="B1320" s="21">
        <v>13682</v>
      </c>
      <c r="C1320" s="22" t="s">
        <v>79</v>
      </c>
      <c r="D1320" s="22" t="s">
        <v>40</v>
      </c>
      <c r="E1320" s="23" t="s">
        <v>2936</v>
      </c>
      <c r="F1320" s="24" t="s">
        <v>7202</v>
      </c>
      <c r="G1320" s="22" t="s">
        <v>2933</v>
      </c>
      <c r="H1320" s="1"/>
    </row>
    <row r="1321" spans="1:8" ht="24" customHeight="1">
      <c r="A1321" s="14">
        <v>1316</v>
      </c>
      <c r="B1321" s="21">
        <v>13683</v>
      </c>
      <c r="C1321" s="22" t="s">
        <v>2937</v>
      </c>
      <c r="D1321" s="22" t="s">
        <v>79</v>
      </c>
      <c r="E1321" s="23" t="s">
        <v>2936</v>
      </c>
      <c r="F1321" s="24" t="s">
        <v>7203</v>
      </c>
      <c r="G1321" s="22" t="s">
        <v>2933</v>
      </c>
      <c r="H1321" s="1"/>
    </row>
    <row r="1322" spans="1:8" ht="24" customHeight="1">
      <c r="A1322" s="14">
        <v>1317</v>
      </c>
      <c r="B1322" s="21">
        <v>13375</v>
      </c>
      <c r="C1322" s="22" t="s">
        <v>138</v>
      </c>
      <c r="D1322" s="22" t="s">
        <v>1245</v>
      </c>
      <c r="E1322" s="23" t="s">
        <v>2938</v>
      </c>
      <c r="F1322" s="24" t="s">
        <v>7204</v>
      </c>
      <c r="G1322" s="22" t="s">
        <v>2933</v>
      </c>
      <c r="H1322" s="1"/>
    </row>
    <row r="1323" spans="1:8" ht="24" customHeight="1">
      <c r="A1323" s="14">
        <v>1318</v>
      </c>
      <c r="B1323" s="21">
        <v>10269</v>
      </c>
      <c r="C1323" s="22" t="s">
        <v>2939</v>
      </c>
      <c r="D1323" s="22" t="s">
        <v>2941</v>
      </c>
      <c r="E1323" s="23" t="s">
        <v>2940</v>
      </c>
      <c r="F1323" s="22" t="s">
        <v>7205</v>
      </c>
      <c r="G1323" s="22" t="s">
        <v>2933</v>
      </c>
      <c r="H1323" s="1"/>
    </row>
    <row r="1324" spans="1:8" ht="24" customHeight="1">
      <c r="A1324" s="14">
        <v>1319</v>
      </c>
      <c r="B1324" s="21">
        <v>10533</v>
      </c>
      <c r="C1324" s="22" t="s">
        <v>2942</v>
      </c>
      <c r="D1324" s="22" t="s">
        <v>353</v>
      </c>
      <c r="E1324" s="23" t="s">
        <v>2943</v>
      </c>
      <c r="F1324" s="24" t="s">
        <v>7206</v>
      </c>
      <c r="G1324" s="22" t="s">
        <v>2933</v>
      </c>
      <c r="H1324" s="1"/>
    </row>
    <row r="1325" spans="1:8" ht="24" customHeight="1">
      <c r="A1325" s="14">
        <v>1320</v>
      </c>
      <c r="B1325" s="21">
        <v>10856</v>
      </c>
      <c r="C1325" s="22" t="s">
        <v>1004</v>
      </c>
      <c r="D1325" s="22" t="s">
        <v>2946</v>
      </c>
      <c r="E1325" s="23" t="s">
        <v>2945</v>
      </c>
      <c r="F1325" s="22" t="s">
        <v>7207</v>
      </c>
      <c r="G1325" s="22" t="s">
        <v>2944</v>
      </c>
      <c r="H1325" s="1"/>
    </row>
    <row r="1326" spans="1:8" ht="24" customHeight="1">
      <c r="A1326" s="14">
        <v>1321</v>
      </c>
      <c r="B1326" s="21">
        <v>13308</v>
      </c>
      <c r="C1326" s="22" t="s">
        <v>2947</v>
      </c>
      <c r="D1326" s="22" t="s">
        <v>2949</v>
      </c>
      <c r="E1326" s="23" t="s">
        <v>2948</v>
      </c>
      <c r="F1326" s="24" t="s">
        <v>7208</v>
      </c>
      <c r="G1326" s="22" t="s">
        <v>2944</v>
      </c>
      <c r="H1326" s="1"/>
    </row>
    <row r="1327" spans="1:8" ht="24" customHeight="1">
      <c r="A1327" s="14">
        <v>1322</v>
      </c>
      <c r="B1327" s="21">
        <v>13438</v>
      </c>
      <c r="C1327" s="22" t="s">
        <v>161</v>
      </c>
      <c r="D1327" s="22" t="s">
        <v>442</v>
      </c>
      <c r="E1327" s="23" t="s">
        <v>2951</v>
      </c>
      <c r="F1327" s="24" t="s">
        <v>7209</v>
      </c>
      <c r="G1327" s="22" t="s">
        <v>2950</v>
      </c>
      <c r="H1327" s="1"/>
    </row>
    <row r="1328" spans="1:8" ht="24" customHeight="1">
      <c r="A1328" s="14">
        <v>1323</v>
      </c>
      <c r="B1328" s="21">
        <v>13597</v>
      </c>
      <c r="C1328" s="22" t="s">
        <v>1279</v>
      </c>
      <c r="D1328" s="22" t="s">
        <v>2953</v>
      </c>
      <c r="E1328" s="23" t="s">
        <v>2952</v>
      </c>
      <c r="F1328" s="24" t="s">
        <v>7210</v>
      </c>
      <c r="G1328" s="22" t="s">
        <v>2950</v>
      </c>
      <c r="H1328" s="1"/>
    </row>
    <row r="1329" spans="1:8" ht="24" customHeight="1">
      <c r="A1329" s="14">
        <v>1324</v>
      </c>
      <c r="B1329" s="21">
        <v>14192</v>
      </c>
      <c r="C1329" s="22" t="s">
        <v>2954</v>
      </c>
      <c r="D1329" s="22" t="s">
        <v>225</v>
      </c>
      <c r="E1329" s="23" t="s">
        <v>2955</v>
      </c>
      <c r="F1329" s="24" t="s">
        <v>7211</v>
      </c>
      <c r="G1329" s="22" t="s">
        <v>2950</v>
      </c>
      <c r="H1329" s="1"/>
    </row>
    <row r="1330" spans="1:8" ht="24" customHeight="1">
      <c r="A1330" s="14">
        <v>1325</v>
      </c>
      <c r="B1330" s="21">
        <v>13784</v>
      </c>
      <c r="C1330" s="22" t="s">
        <v>2956</v>
      </c>
      <c r="D1330" s="22" t="s">
        <v>1279</v>
      </c>
      <c r="E1330" s="23" t="s">
        <v>2957</v>
      </c>
      <c r="F1330" s="22" t="s">
        <v>7212</v>
      </c>
      <c r="G1330" s="22" t="s">
        <v>2950</v>
      </c>
      <c r="H1330" s="1"/>
    </row>
    <row r="1331" spans="1:8" ht="24" customHeight="1">
      <c r="A1331" s="14">
        <v>1326</v>
      </c>
      <c r="B1331" s="21">
        <v>13613</v>
      </c>
      <c r="C1331" s="22" t="s">
        <v>2958</v>
      </c>
      <c r="D1331" s="22" t="s">
        <v>212</v>
      </c>
      <c r="E1331" s="23" t="s">
        <v>2960</v>
      </c>
      <c r="F1331" s="22" t="s">
        <v>7213</v>
      </c>
      <c r="G1331" s="22" t="s">
        <v>2959</v>
      </c>
      <c r="H1331" s="1"/>
    </row>
    <row r="1332" spans="1:8" ht="24" customHeight="1">
      <c r="A1332" s="14">
        <v>1327</v>
      </c>
      <c r="B1332" s="21">
        <v>13614</v>
      </c>
      <c r="C1332" s="22" t="s">
        <v>212</v>
      </c>
      <c r="D1332" s="22" t="s">
        <v>2962</v>
      </c>
      <c r="E1332" s="23" t="s">
        <v>2961</v>
      </c>
      <c r="F1332" s="24" t="s">
        <v>7214</v>
      </c>
      <c r="G1332" s="22" t="s">
        <v>2959</v>
      </c>
      <c r="H1332" s="1"/>
    </row>
    <row r="1333" spans="1:8" ht="24" customHeight="1">
      <c r="A1333" s="14">
        <v>1328</v>
      </c>
      <c r="B1333" s="21">
        <v>13588</v>
      </c>
      <c r="C1333" s="22" t="s">
        <v>148</v>
      </c>
      <c r="D1333" s="22" t="s">
        <v>2964</v>
      </c>
      <c r="E1333" s="23" t="s">
        <v>2963</v>
      </c>
      <c r="F1333" s="24" t="s">
        <v>7215</v>
      </c>
      <c r="G1333" s="22" t="s">
        <v>2959</v>
      </c>
      <c r="H1333" s="1"/>
    </row>
    <row r="1334" spans="1:8" ht="24" customHeight="1">
      <c r="A1334" s="14">
        <v>1329</v>
      </c>
      <c r="B1334" s="21">
        <v>13439</v>
      </c>
      <c r="C1334" s="22" t="s">
        <v>2965</v>
      </c>
      <c r="D1334" s="22" t="s">
        <v>2967</v>
      </c>
      <c r="E1334" s="23" t="s">
        <v>2966</v>
      </c>
      <c r="F1334" s="24" t="s">
        <v>7216</v>
      </c>
      <c r="G1334" s="22" t="s">
        <v>2959</v>
      </c>
      <c r="H1334" s="1"/>
    </row>
    <row r="1335" spans="1:8" ht="24" customHeight="1">
      <c r="A1335" s="14">
        <v>1330</v>
      </c>
      <c r="B1335" s="21">
        <v>13426</v>
      </c>
      <c r="C1335" s="22" t="s">
        <v>2968</v>
      </c>
      <c r="D1335" s="22" t="s">
        <v>2970</v>
      </c>
      <c r="E1335" s="23" t="s">
        <v>2969</v>
      </c>
      <c r="F1335" s="24" t="s">
        <v>7217</v>
      </c>
      <c r="G1335" s="22" t="s">
        <v>2959</v>
      </c>
      <c r="H1335" s="1"/>
    </row>
    <row r="1336" spans="1:8" ht="24" customHeight="1">
      <c r="A1336" s="14">
        <v>1331</v>
      </c>
      <c r="B1336" s="21">
        <v>13382</v>
      </c>
      <c r="C1336" s="22" t="s">
        <v>266</v>
      </c>
      <c r="D1336" s="22" t="s">
        <v>2972</v>
      </c>
      <c r="E1336" s="23" t="s">
        <v>2971</v>
      </c>
      <c r="F1336" s="24" t="s">
        <v>7218</v>
      </c>
      <c r="G1336" s="22" t="s">
        <v>2959</v>
      </c>
      <c r="H1336" s="1"/>
    </row>
    <row r="1337" spans="1:8" ht="24" customHeight="1">
      <c r="A1337" s="14">
        <v>1332</v>
      </c>
      <c r="B1337" s="21">
        <v>13341</v>
      </c>
      <c r="C1337" s="22" t="s">
        <v>1683</v>
      </c>
      <c r="D1337" s="22" t="s">
        <v>2974</v>
      </c>
      <c r="E1337" s="23" t="s">
        <v>2973</v>
      </c>
      <c r="F1337" s="22" t="s">
        <v>7219</v>
      </c>
      <c r="G1337" s="22" t="s">
        <v>2959</v>
      </c>
      <c r="H1337" s="1"/>
    </row>
    <row r="1338" spans="1:8" ht="24" customHeight="1">
      <c r="A1338" s="14">
        <v>1333</v>
      </c>
      <c r="B1338" s="21">
        <v>12455</v>
      </c>
      <c r="C1338" s="22" t="s">
        <v>118</v>
      </c>
      <c r="D1338" s="22" t="s">
        <v>401</v>
      </c>
      <c r="E1338" s="23" t="s">
        <v>2975</v>
      </c>
      <c r="F1338" s="24" t="s">
        <v>7220</v>
      </c>
      <c r="G1338" s="22" t="s">
        <v>2959</v>
      </c>
      <c r="H1338" s="1"/>
    </row>
    <row r="1339" spans="1:8" ht="24" customHeight="1">
      <c r="A1339" s="14">
        <v>1334</v>
      </c>
      <c r="B1339" s="21">
        <v>11342</v>
      </c>
      <c r="C1339" s="22" t="s">
        <v>2976</v>
      </c>
      <c r="D1339" s="22" t="s">
        <v>2978</v>
      </c>
      <c r="E1339" s="23" t="s">
        <v>2977</v>
      </c>
      <c r="F1339" s="22" t="s">
        <v>7221</v>
      </c>
      <c r="G1339" s="22" t="s">
        <v>2959</v>
      </c>
      <c r="H1339" s="1"/>
    </row>
    <row r="1340" spans="1:8" ht="24" customHeight="1">
      <c r="A1340" s="14">
        <v>1335</v>
      </c>
      <c r="B1340" s="21">
        <v>11317</v>
      </c>
      <c r="C1340" s="22" t="s">
        <v>79</v>
      </c>
      <c r="D1340" s="22" t="s">
        <v>527</v>
      </c>
      <c r="E1340" s="23" t="s">
        <v>2979</v>
      </c>
      <c r="F1340" s="22" t="s">
        <v>7222</v>
      </c>
      <c r="G1340" s="22" t="s">
        <v>2959</v>
      </c>
      <c r="H1340" s="1"/>
    </row>
    <row r="1341" spans="1:8" ht="24" customHeight="1">
      <c r="A1341" s="14">
        <v>1336</v>
      </c>
      <c r="B1341" s="21">
        <v>11883</v>
      </c>
      <c r="C1341" s="22" t="s">
        <v>2980</v>
      </c>
      <c r="D1341" s="22" t="s">
        <v>401</v>
      </c>
      <c r="E1341" s="23" t="s">
        <v>2981</v>
      </c>
      <c r="F1341" s="22" t="s">
        <v>7223</v>
      </c>
      <c r="G1341" s="22" t="s">
        <v>2959</v>
      </c>
      <c r="H1341" s="1"/>
    </row>
    <row r="1342" spans="1:8" ht="24" customHeight="1">
      <c r="A1342" s="14">
        <v>1337</v>
      </c>
      <c r="B1342" s="21">
        <v>11884</v>
      </c>
      <c r="C1342" s="22" t="s">
        <v>225</v>
      </c>
      <c r="D1342" s="22" t="s">
        <v>473</v>
      </c>
      <c r="E1342" s="23" t="s">
        <v>2982</v>
      </c>
      <c r="F1342" s="24" t="s">
        <v>7224</v>
      </c>
      <c r="G1342" s="22" t="s">
        <v>2959</v>
      </c>
      <c r="H1342" s="1"/>
    </row>
    <row r="1343" spans="1:8" ht="24" customHeight="1">
      <c r="A1343" s="14">
        <v>1338</v>
      </c>
      <c r="B1343" s="21">
        <v>11833</v>
      </c>
      <c r="C1343" s="22" t="s">
        <v>141</v>
      </c>
      <c r="D1343" s="22" t="s">
        <v>1716</v>
      </c>
      <c r="E1343" s="23" t="s">
        <v>2983</v>
      </c>
      <c r="F1343" s="22" t="s">
        <v>7225</v>
      </c>
      <c r="G1343" s="22" t="s">
        <v>2959</v>
      </c>
      <c r="H1343" s="1"/>
    </row>
    <row r="1344" spans="1:8" ht="24" customHeight="1">
      <c r="A1344" s="14">
        <v>1339</v>
      </c>
      <c r="B1344" s="21">
        <v>12107</v>
      </c>
      <c r="C1344" s="22" t="s">
        <v>1147</v>
      </c>
      <c r="D1344" s="22" t="s">
        <v>1598</v>
      </c>
      <c r="E1344" s="23" t="s">
        <v>2984</v>
      </c>
      <c r="F1344" s="22" t="s">
        <v>7226</v>
      </c>
      <c r="G1344" s="22" t="s">
        <v>2959</v>
      </c>
      <c r="H1344" s="1"/>
    </row>
    <row r="1345" spans="1:8" ht="24" customHeight="1">
      <c r="A1345" s="14">
        <v>1340</v>
      </c>
      <c r="B1345" s="21">
        <v>12087</v>
      </c>
      <c r="C1345" s="22" t="s">
        <v>98</v>
      </c>
      <c r="D1345" s="22" t="s">
        <v>2986</v>
      </c>
      <c r="E1345" s="23" t="s">
        <v>2985</v>
      </c>
      <c r="F1345" s="22" t="s">
        <v>7227</v>
      </c>
      <c r="G1345" s="22" t="s">
        <v>2959</v>
      </c>
      <c r="H1345" s="1"/>
    </row>
    <row r="1346" spans="1:8" ht="24" customHeight="1">
      <c r="A1346" s="14">
        <v>1341</v>
      </c>
      <c r="B1346" s="21">
        <v>12032</v>
      </c>
      <c r="C1346" s="22" t="s">
        <v>2987</v>
      </c>
      <c r="D1346" s="22" t="s">
        <v>1267</v>
      </c>
      <c r="E1346" s="23" t="s">
        <v>2988</v>
      </c>
      <c r="F1346" s="24" t="s">
        <v>7228</v>
      </c>
      <c r="G1346" s="22" t="s">
        <v>2959</v>
      </c>
      <c r="H1346" s="1"/>
    </row>
    <row r="1347" spans="1:8" ht="24" customHeight="1">
      <c r="A1347" s="14">
        <v>1342</v>
      </c>
      <c r="B1347" s="21">
        <v>12267</v>
      </c>
      <c r="C1347" s="22" t="s">
        <v>2989</v>
      </c>
      <c r="D1347" s="22" t="s">
        <v>2991</v>
      </c>
      <c r="E1347" s="23" t="s">
        <v>2990</v>
      </c>
      <c r="F1347" s="24" t="s">
        <v>7229</v>
      </c>
      <c r="G1347" s="22" t="s">
        <v>2959</v>
      </c>
      <c r="H1347" s="1"/>
    </row>
    <row r="1348" spans="1:8" ht="24" customHeight="1">
      <c r="A1348" s="14">
        <v>1343</v>
      </c>
      <c r="B1348" s="21">
        <v>12380</v>
      </c>
      <c r="C1348" s="22" t="s">
        <v>288</v>
      </c>
      <c r="D1348" s="22" t="s">
        <v>226</v>
      </c>
      <c r="E1348" s="23" t="s">
        <v>1</v>
      </c>
      <c r="F1348" s="22" t="s">
        <v>7230</v>
      </c>
      <c r="G1348" s="22" t="s">
        <v>2959</v>
      </c>
      <c r="H1348" s="1"/>
    </row>
    <row r="1349" spans="1:8" ht="24" customHeight="1">
      <c r="A1349" s="14">
        <v>1344</v>
      </c>
      <c r="B1349" s="21">
        <v>13762</v>
      </c>
      <c r="C1349" s="22" t="s">
        <v>822</v>
      </c>
      <c r="D1349" s="22" t="s">
        <v>1009</v>
      </c>
      <c r="E1349" s="23" t="s">
        <v>2992</v>
      </c>
      <c r="F1349" s="22" t="s">
        <v>7231</v>
      </c>
      <c r="G1349" s="22" t="s">
        <v>2959</v>
      </c>
      <c r="H1349" s="1"/>
    </row>
    <row r="1350" spans="1:8" ht="24" customHeight="1">
      <c r="A1350" s="14">
        <v>1345</v>
      </c>
      <c r="B1350" s="21">
        <v>13748</v>
      </c>
      <c r="C1350" s="22" t="s">
        <v>2993</v>
      </c>
      <c r="D1350" s="22" t="s">
        <v>2995</v>
      </c>
      <c r="E1350" s="23" t="s">
        <v>2994</v>
      </c>
      <c r="F1350" s="22" t="s">
        <v>7232</v>
      </c>
      <c r="G1350" s="22" t="s">
        <v>2959</v>
      </c>
      <c r="H1350" s="1"/>
    </row>
    <row r="1351" spans="1:8" ht="24" customHeight="1">
      <c r="A1351" s="14">
        <v>1346</v>
      </c>
      <c r="B1351" s="21">
        <v>14052</v>
      </c>
      <c r="C1351" s="22" t="s">
        <v>355</v>
      </c>
      <c r="D1351" s="22" t="s">
        <v>1009</v>
      </c>
      <c r="E1351" s="23" t="s">
        <v>2996</v>
      </c>
      <c r="F1351" s="22" t="s">
        <v>7233</v>
      </c>
      <c r="G1351" s="22" t="s">
        <v>2959</v>
      </c>
      <c r="H1351" s="1"/>
    </row>
    <row r="1352" spans="1:8" ht="24" customHeight="1">
      <c r="A1352" s="14">
        <v>1347</v>
      </c>
      <c r="B1352" s="21">
        <v>14133</v>
      </c>
      <c r="C1352" s="22" t="s">
        <v>394</v>
      </c>
      <c r="D1352" s="22" t="s">
        <v>11</v>
      </c>
      <c r="E1352" s="23" t="s">
        <v>2997</v>
      </c>
      <c r="F1352" s="24" t="s">
        <v>7234</v>
      </c>
      <c r="G1352" s="22" t="s">
        <v>2959</v>
      </c>
      <c r="H1352" s="1"/>
    </row>
    <row r="1353" spans="1:8" ht="24" customHeight="1">
      <c r="A1353" s="14">
        <v>1348</v>
      </c>
      <c r="B1353" s="21">
        <v>14094</v>
      </c>
      <c r="C1353" s="22" t="s">
        <v>937</v>
      </c>
      <c r="D1353" s="22" t="s">
        <v>2999</v>
      </c>
      <c r="E1353" s="23" t="s">
        <v>2998</v>
      </c>
      <c r="F1353" s="24" t="s">
        <v>7235</v>
      </c>
      <c r="G1353" s="22" t="s">
        <v>2959</v>
      </c>
      <c r="H1353" s="1"/>
    </row>
    <row r="1354" spans="1:8" ht="24" customHeight="1">
      <c r="A1354" s="14">
        <v>1349</v>
      </c>
      <c r="B1354" s="21">
        <v>12377</v>
      </c>
      <c r="C1354" s="22" t="s">
        <v>86</v>
      </c>
      <c r="D1354" s="22" t="s">
        <v>674</v>
      </c>
      <c r="E1354" s="23" t="s">
        <v>3001</v>
      </c>
      <c r="F1354" s="24" t="s">
        <v>7236</v>
      </c>
      <c r="G1354" s="22" t="s">
        <v>3000</v>
      </c>
      <c r="H1354" s="1"/>
    </row>
    <row r="1355" spans="1:8" ht="24" customHeight="1">
      <c r="A1355" s="14">
        <v>1350</v>
      </c>
      <c r="B1355" s="21">
        <v>12316</v>
      </c>
      <c r="C1355" s="22" t="s">
        <v>3002</v>
      </c>
      <c r="D1355" s="22" t="s">
        <v>3004</v>
      </c>
      <c r="E1355" s="23" t="s">
        <v>3003</v>
      </c>
      <c r="F1355" s="24" t="s">
        <v>7237</v>
      </c>
      <c r="G1355" s="22" t="s">
        <v>3000</v>
      </c>
      <c r="H1355" s="1"/>
    </row>
    <row r="1356" spans="1:8" ht="24" customHeight="1">
      <c r="A1356" s="14">
        <v>1351</v>
      </c>
      <c r="B1356" s="21">
        <v>11894</v>
      </c>
      <c r="C1356" s="22" t="s">
        <v>32</v>
      </c>
      <c r="D1356" s="22" t="s">
        <v>1911</v>
      </c>
      <c r="E1356" s="23" t="s">
        <v>3005</v>
      </c>
      <c r="F1356" s="24" t="s">
        <v>7236</v>
      </c>
      <c r="G1356" s="22" t="s">
        <v>3000</v>
      </c>
      <c r="H1356" s="1"/>
    </row>
    <row r="1357" spans="1:8" ht="24" customHeight="1">
      <c r="A1357" s="14">
        <v>1352</v>
      </c>
      <c r="B1357" s="21">
        <v>11447</v>
      </c>
      <c r="C1357" s="22" t="s">
        <v>27</v>
      </c>
      <c r="D1357" s="22" t="s">
        <v>3007</v>
      </c>
      <c r="E1357" s="23" t="s">
        <v>3006</v>
      </c>
      <c r="F1357" s="24" t="s">
        <v>3008</v>
      </c>
      <c r="G1357" s="22" t="s">
        <v>3000</v>
      </c>
      <c r="H1357" s="1"/>
    </row>
    <row r="1358" spans="1:8" ht="24" customHeight="1">
      <c r="A1358" s="14">
        <v>1353</v>
      </c>
      <c r="B1358" s="21">
        <v>11274</v>
      </c>
      <c r="C1358" s="22" t="s">
        <v>777</v>
      </c>
      <c r="D1358" s="22" t="s">
        <v>2</v>
      </c>
      <c r="E1358" s="23" t="s">
        <v>3009</v>
      </c>
      <c r="F1358" s="24" t="s">
        <v>7238</v>
      </c>
      <c r="G1358" s="22" t="s">
        <v>3000</v>
      </c>
      <c r="H1358" s="1"/>
    </row>
    <row r="1359" spans="1:8" ht="24" customHeight="1">
      <c r="A1359" s="14">
        <v>1354</v>
      </c>
      <c r="B1359" s="21">
        <v>10921</v>
      </c>
      <c r="C1359" s="22" t="s">
        <v>158</v>
      </c>
      <c r="D1359" s="22" t="s">
        <v>3011</v>
      </c>
      <c r="E1359" s="23" t="s">
        <v>3010</v>
      </c>
      <c r="F1359" s="24" t="s">
        <v>7239</v>
      </c>
      <c r="G1359" s="22" t="s">
        <v>3000</v>
      </c>
      <c r="H1359" s="1"/>
    </row>
    <row r="1360" spans="1:8" ht="24" customHeight="1">
      <c r="A1360" s="14">
        <v>1355</v>
      </c>
      <c r="B1360" s="21">
        <v>10969</v>
      </c>
      <c r="C1360" s="22" t="s">
        <v>248</v>
      </c>
      <c r="D1360" s="22" t="s">
        <v>3013</v>
      </c>
      <c r="E1360" s="23" t="s">
        <v>3012</v>
      </c>
      <c r="F1360" s="24" t="s">
        <v>7240</v>
      </c>
      <c r="G1360" s="22" t="s">
        <v>3000</v>
      </c>
      <c r="H1360" s="1"/>
    </row>
    <row r="1361" spans="1:8" ht="24" customHeight="1">
      <c r="A1361" s="14">
        <v>1356</v>
      </c>
      <c r="B1361" s="21">
        <v>10952</v>
      </c>
      <c r="C1361" s="22" t="s">
        <v>3014</v>
      </c>
      <c r="D1361" s="22" t="s">
        <v>3016</v>
      </c>
      <c r="E1361" s="23" t="s">
        <v>3015</v>
      </c>
      <c r="F1361" s="24" t="s">
        <v>7241</v>
      </c>
      <c r="G1361" s="22" t="s">
        <v>3000</v>
      </c>
      <c r="H1361" s="1"/>
    </row>
    <row r="1362" spans="1:8" ht="24" customHeight="1">
      <c r="A1362" s="14">
        <v>1357</v>
      </c>
      <c r="B1362" s="21">
        <v>10702</v>
      </c>
      <c r="C1362" s="22" t="s">
        <v>102</v>
      </c>
      <c r="D1362" s="22" t="s">
        <v>3017</v>
      </c>
      <c r="E1362" s="23" t="s">
        <v>2544</v>
      </c>
      <c r="F1362" s="24" t="s">
        <v>7242</v>
      </c>
      <c r="G1362" s="22" t="s">
        <v>3000</v>
      </c>
      <c r="H1362" s="1"/>
    </row>
    <row r="1363" spans="1:8" ht="24" customHeight="1">
      <c r="A1363" s="14">
        <v>1358</v>
      </c>
      <c r="B1363" s="21">
        <v>10124</v>
      </c>
      <c r="C1363" s="22" t="s">
        <v>3018</v>
      </c>
      <c r="D1363" s="22" t="s">
        <v>3017</v>
      </c>
      <c r="E1363" s="23" t="s">
        <v>3019</v>
      </c>
      <c r="F1363" s="22" t="s">
        <v>7243</v>
      </c>
      <c r="G1363" s="22" t="s">
        <v>3000</v>
      </c>
      <c r="H1363" s="1"/>
    </row>
    <row r="1364" spans="1:8" ht="24" customHeight="1">
      <c r="A1364" s="14">
        <v>1359</v>
      </c>
      <c r="B1364" s="21">
        <v>12538</v>
      </c>
      <c r="C1364" s="22" t="s">
        <v>3020</v>
      </c>
      <c r="D1364" s="22" t="s">
        <v>3022</v>
      </c>
      <c r="E1364" s="23" t="s">
        <v>3021</v>
      </c>
      <c r="F1364" s="24" t="s">
        <v>7244</v>
      </c>
      <c r="G1364" s="22" t="s">
        <v>3000</v>
      </c>
      <c r="H1364" s="1"/>
    </row>
    <row r="1365" spans="1:8" ht="24" customHeight="1">
      <c r="A1365" s="14">
        <v>1360</v>
      </c>
      <c r="B1365" s="21">
        <v>12504</v>
      </c>
      <c r="C1365" s="22" t="s">
        <v>3023</v>
      </c>
      <c r="D1365" s="22" t="s">
        <v>3025</v>
      </c>
      <c r="E1365" s="23" t="s">
        <v>3024</v>
      </c>
      <c r="F1365" s="24" t="s">
        <v>7242</v>
      </c>
      <c r="G1365" s="22" t="s">
        <v>3000</v>
      </c>
      <c r="H1365" s="1"/>
    </row>
    <row r="1366" spans="1:8" ht="24" customHeight="1">
      <c r="A1366" s="14">
        <v>1361</v>
      </c>
      <c r="B1366" s="21">
        <v>12618</v>
      </c>
      <c r="C1366" s="22" t="s">
        <v>3026</v>
      </c>
      <c r="D1366" s="22" t="s">
        <v>3002</v>
      </c>
      <c r="E1366" s="23" t="s">
        <v>3003</v>
      </c>
      <c r="F1366" s="24" t="s">
        <v>7245</v>
      </c>
      <c r="G1366" s="22" t="s">
        <v>3000</v>
      </c>
      <c r="H1366" s="1"/>
    </row>
    <row r="1367" spans="1:8" ht="24" customHeight="1">
      <c r="A1367" s="14">
        <v>1362</v>
      </c>
      <c r="B1367" s="21">
        <v>12600</v>
      </c>
      <c r="C1367" s="22" t="s">
        <v>65</v>
      </c>
      <c r="D1367" s="22" t="s">
        <v>23</v>
      </c>
      <c r="E1367" s="23" t="s">
        <v>3027</v>
      </c>
      <c r="F1367" s="24" t="s">
        <v>7246</v>
      </c>
      <c r="G1367" s="22" t="s">
        <v>3000</v>
      </c>
      <c r="H1367" s="1"/>
    </row>
    <row r="1368" spans="1:8" ht="24" customHeight="1">
      <c r="A1368" s="14">
        <v>1363</v>
      </c>
      <c r="B1368" s="21">
        <v>12586</v>
      </c>
      <c r="C1368" s="22" t="s">
        <v>140</v>
      </c>
      <c r="D1368" s="22" t="s">
        <v>3029</v>
      </c>
      <c r="E1368" s="23" t="s">
        <v>3028</v>
      </c>
      <c r="F1368" s="24" t="s">
        <v>7247</v>
      </c>
      <c r="G1368" s="22" t="s">
        <v>3000</v>
      </c>
      <c r="H1368" s="1"/>
    </row>
    <row r="1369" spans="1:8" ht="24" customHeight="1">
      <c r="A1369" s="14">
        <v>1364</v>
      </c>
      <c r="B1369" s="21">
        <v>12925</v>
      </c>
      <c r="C1369" s="22" t="s">
        <v>138</v>
      </c>
      <c r="D1369" s="22" t="s">
        <v>681</v>
      </c>
      <c r="E1369" s="23" t="s">
        <v>3030</v>
      </c>
      <c r="F1369" s="22" t="s">
        <v>7248</v>
      </c>
      <c r="G1369" s="22" t="s">
        <v>3000</v>
      </c>
      <c r="H1369" s="1"/>
    </row>
    <row r="1370" spans="1:8" ht="24" customHeight="1">
      <c r="A1370" s="14">
        <v>1365</v>
      </c>
      <c r="B1370" s="21">
        <v>13039</v>
      </c>
      <c r="C1370" s="22" t="s">
        <v>3031</v>
      </c>
      <c r="D1370" s="22" t="s">
        <v>3033</v>
      </c>
      <c r="E1370" s="23" t="s">
        <v>3032</v>
      </c>
      <c r="F1370" s="24" t="s">
        <v>7249</v>
      </c>
      <c r="G1370" s="22" t="s">
        <v>3000</v>
      </c>
      <c r="H1370" s="1"/>
    </row>
    <row r="1371" spans="1:8" ht="24" customHeight="1">
      <c r="A1371" s="14">
        <v>1366</v>
      </c>
      <c r="B1371" s="21">
        <v>13057</v>
      </c>
      <c r="C1371" s="22" t="s">
        <v>601</v>
      </c>
      <c r="D1371" s="22" t="s">
        <v>3022</v>
      </c>
      <c r="E1371" s="23" t="s">
        <v>3034</v>
      </c>
      <c r="F1371" s="24" t="s">
        <v>7250</v>
      </c>
      <c r="G1371" s="22" t="s">
        <v>3000</v>
      </c>
      <c r="H1371" s="1"/>
    </row>
    <row r="1372" spans="1:8" ht="24" customHeight="1">
      <c r="A1372" s="14">
        <v>1367</v>
      </c>
      <c r="B1372" s="21">
        <v>12960</v>
      </c>
      <c r="C1372" s="22" t="s">
        <v>3035</v>
      </c>
      <c r="D1372" s="22" t="s">
        <v>1163</v>
      </c>
      <c r="E1372" s="23" t="s">
        <v>3036</v>
      </c>
      <c r="F1372" s="24" t="s">
        <v>7251</v>
      </c>
      <c r="G1372" s="22" t="s">
        <v>3000</v>
      </c>
      <c r="H1372" s="1"/>
    </row>
    <row r="1373" spans="1:8" ht="24" customHeight="1">
      <c r="A1373" s="14">
        <v>1368</v>
      </c>
      <c r="B1373" s="21">
        <v>13351</v>
      </c>
      <c r="C1373" s="22" t="s">
        <v>3037</v>
      </c>
      <c r="D1373" s="22" t="s">
        <v>3039</v>
      </c>
      <c r="E1373" s="23" t="s">
        <v>3038</v>
      </c>
      <c r="F1373" s="24" t="s">
        <v>7252</v>
      </c>
      <c r="G1373" s="22" t="s">
        <v>3000</v>
      </c>
      <c r="H1373" s="1"/>
    </row>
    <row r="1374" spans="1:8" ht="24" customHeight="1">
      <c r="A1374" s="14">
        <v>1369</v>
      </c>
      <c r="B1374" s="21">
        <v>13286</v>
      </c>
      <c r="C1374" s="22" t="s">
        <v>3040</v>
      </c>
      <c r="D1374" s="22" t="s">
        <v>3042</v>
      </c>
      <c r="E1374" s="23" t="s">
        <v>3041</v>
      </c>
      <c r="F1374" s="24" t="s">
        <v>7253</v>
      </c>
      <c r="G1374" s="22" t="s">
        <v>3000</v>
      </c>
      <c r="H1374" s="1"/>
    </row>
    <row r="1375" spans="1:8" ht="24" customHeight="1">
      <c r="A1375" s="14">
        <v>1370</v>
      </c>
      <c r="B1375" s="21">
        <v>13268</v>
      </c>
      <c r="C1375" s="22" t="s">
        <v>2287</v>
      </c>
      <c r="D1375" s="22" t="s">
        <v>777</v>
      </c>
      <c r="E1375" s="23" t="s">
        <v>3043</v>
      </c>
      <c r="F1375" s="22" t="s">
        <v>7238</v>
      </c>
      <c r="G1375" s="22" t="s">
        <v>3000</v>
      </c>
      <c r="H1375" s="1"/>
    </row>
    <row r="1376" spans="1:8" ht="24" customHeight="1">
      <c r="A1376" s="14">
        <v>1371</v>
      </c>
      <c r="B1376" s="21">
        <v>13228</v>
      </c>
      <c r="C1376" s="22" t="s">
        <v>85</v>
      </c>
      <c r="D1376" s="22" t="s">
        <v>652</v>
      </c>
      <c r="E1376" s="23" t="s">
        <v>3044</v>
      </c>
      <c r="F1376" s="24" t="s">
        <v>7254</v>
      </c>
      <c r="G1376" s="22" t="s">
        <v>3000</v>
      </c>
      <c r="H1376" s="1"/>
    </row>
    <row r="1377" spans="1:8" ht="24" customHeight="1">
      <c r="A1377" s="14">
        <v>1372</v>
      </c>
      <c r="B1377" s="21">
        <v>13583</v>
      </c>
      <c r="C1377" s="22" t="s">
        <v>3045</v>
      </c>
      <c r="D1377" s="22" t="s">
        <v>23</v>
      </c>
      <c r="E1377" s="23" t="s">
        <v>3046</v>
      </c>
      <c r="F1377" s="24" t="s">
        <v>7255</v>
      </c>
      <c r="G1377" s="22" t="s">
        <v>3000</v>
      </c>
      <c r="H1377" s="1"/>
    </row>
    <row r="1378" spans="1:8" ht="24" customHeight="1">
      <c r="A1378" s="14">
        <v>1373</v>
      </c>
      <c r="B1378" s="21">
        <v>13539</v>
      </c>
      <c r="C1378" s="22" t="s">
        <v>3047</v>
      </c>
      <c r="D1378" s="22" t="s">
        <v>72</v>
      </c>
      <c r="E1378" s="14"/>
      <c r="F1378" s="22" t="s">
        <v>7256</v>
      </c>
      <c r="G1378" s="22" t="s">
        <v>3000</v>
      </c>
      <c r="H1378" s="1"/>
    </row>
    <row r="1379" spans="1:8" ht="24" customHeight="1">
      <c r="A1379" s="14">
        <v>1374</v>
      </c>
      <c r="B1379" s="21">
        <v>13541</v>
      </c>
      <c r="C1379" s="22" t="s">
        <v>72</v>
      </c>
      <c r="D1379" s="22" t="s">
        <v>1770</v>
      </c>
      <c r="E1379" s="14"/>
      <c r="F1379" s="24" t="s">
        <v>7257</v>
      </c>
      <c r="G1379" s="22" t="s">
        <v>3000</v>
      </c>
      <c r="H1379" s="1"/>
    </row>
    <row r="1380" spans="1:8" ht="24" customHeight="1">
      <c r="A1380" s="14">
        <v>1375</v>
      </c>
      <c r="B1380" s="21">
        <v>13542</v>
      </c>
      <c r="C1380" s="22" t="s">
        <v>45</v>
      </c>
      <c r="D1380" s="22" t="s">
        <v>1501</v>
      </c>
      <c r="E1380" s="23" t="s">
        <v>3048</v>
      </c>
      <c r="F1380" s="24" t="s">
        <v>7258</v>
      </c>
      <c r="G1380" s="22" t="s">
        <v>3000</v>
      </c>
      <c r="H1380" s="1"/>
    </row>
    <row r="1381" spans="1:8" ht="24" customHeight="1">
      <c r="A1381" s="14">
        <v>1376</v>
      </c>
      <c r="B1381" s="21">
        <v>13446</v>
      </c>
      <c r="C1381" s="22" t="s">
        <v>3049</v>
      </c>
      <c r="D1381" s="22" t="s">
        <v>3051</v>
      </c>
      <c r="E1381" s="23" t="s">
        <v>3050</v>
      </c>
      <c r="F1381" s="24" t="s">
        <v>7259</v>
      </c>
      <c r="G1381" s="22" t="s">
        <v>3000</v>
      </c>
      <c r="H1381" s="1"/>
    </row>
    <row r="1382" spans="1:8" ht="24" customHeight="1">
      <c r="A1382" s="14">
        <v>1377</v>
      </c>
      <c r="B1382" s="21">
        <v>13447</v>
      </c>
      <c r="C1382" s="22" t="s">
        <v>3052</v>
      </c>
      <c r="D1382" s="22" t="s">
        <v>3049</v>
      </c>
      <c r="E1382" s="23" t="s">
        <v>3053</v>
      </c>
      <c r="F1382" s="24" t="s">
        <v>7259</v>
      </c>
      <c r="G1382" s="22" t="s">
        <v>3000</v>
      </c>
      <c r="H1382" s="1"/>
    </row>
    <row r="1383" spans="1:8" ht="24" customHeight="1">
      <c r="A1383" s="14">
        <v>1378</v>
      </c>
      <c r="B1383" s="21">
        <v>13478</v>
      </c>
      <c r="C1383" s="22" t="s">
        <v>3054</v>
      </c>
      <c r="D1383" s="22" t="s">
        <v>3056</v>
      </c>
      <c r="E1383" s="23" t="s">
        <v>3055</v>
      </c>
      <c r="F1383" s="24" t="s">
        <v>7260</v>
      </c>
      <c r="G1383" s="22" t="s">
        <v>3000</v>
      </c>
      <c r="H1383" s="1"/>
    </row>
    <row r="1384" spans="1:8" ht="24" customHeight="1">
      <c r="A1384" s="14">
        <v>1379</v>
      </c>
      <c r="B1384" s="21">
        <v>13503</v>
      </c>
      <c r="C1384" s="22" t="s">
        <v>3057</v>
      </c>
      <c r="D1384" s="22" t="s">
        <v>3059</v>
      </c>
      <c r="E1384" s="23" t="s">
        <v>3058</v>
      </c>
      <c r="F1384" s="24" t="s">
        <v>7261</v>
      </c>
      <c r="G1384" s="22" t="s">
        <v>3000</v>
      </c>
      <c r="H1384" s="1"/>
    </row>
    <row r="1385" spans="1:8" ht="24" customHeight="1">
      <c r="A1385" s="14">
        <v>1380</v>
      </c>
      <c r="B1385" s="21">
        <v>13504</v>
      </c>
      <c r="C1385" s="22" t="s">
        <v>115</v>
      </c>
      <c r="D1385" s="22" t="s">
        <v>2</v>
      </c>
      <c r="E1385" s="23" t="s">
        <v>3060</v>
      </c>
      <c r="F1385" s="24" t="s">
        <v>7262</v>
      </c>
      <c r="G1385" s="22" t="s">
        <v>3000</v>
      </c>
      <c r="H1385" s="1"/>
    </row>
    <row r="1386" spans="1:8" ht="24" customHeight="1">
      <c r="A1386" s="14">
        <v>1381</v>
      </c>
      <c r="B1386" s="21">
        <v>13505</v>
      </c>
      <c r="C1386" s="22" t="s">
        <v>3061</v>
      </c>
      <c r="D1386" s="22" t="s">
        <v>115</v>
      </c>
      <c r="E1386" s="23" t="s">
        <v>3062</v>
      </c>
      <c r="F1386" s="24" t="s">
        <v>7263</v>
      </c>
      <c r="G1386" s="22" t="s">
        <v>3000</v>
      </c>
      <c r="H1386" s="1"/>
    </row>
    <row r="1387" spans="1:8" ht="24" customHeight="1">
      <c r="A1387" s="14">
        <v>1382</v>
      </c>
      <c r="B1387" s="21">
        <v>13604</v>
      </c>
      <c r="C1387" s="22" t="s">
        <v>3063</v>
      </c>
      <c r="D1387" s="22" t="s">
        <v>3065</v>
      </c>
      <c r="E1387" s="23" t="s">
        <v>3064</v>
      </c>
      <c r="F1387" s="24" t="s">
        <v>7264</v>
      </c>
      <c r="G1387" s="22" t="s">
        <v>3000</v>
      </c>
      <c r="H1387" s="1"/>
    </row>
    <row r="1388" spans="1:8" ht="24" customHeight="1">
      <c r="A1388" s="14">
        <v>1383</v>
      </c>
      <c r="B1388" s="21">
        <v>13606</v>
      </c>
      <c r="C1388" s="22" t="s">
        <v>3066</v>
      </c>
      <c r="D1388" s="22" t="s">
        <v>3068</v>
      </c>
      <c r="E1388" s="23" t="s">
        <v>3067</v>
      </c>
      <c r="F1388" s="24" t="s">
        <v>7264</v>
      </c>
      <c r="G1388" s="22" t="s">
        <v>3000</v>
      </c>
      <c r="H1388" s="1"/>
    </row>
    <row r="1389" spans="1:8" ht="24" customHeight="1">
      <c r="A1389" s="14">
        <v>1384</v>
      </c>
      <c r="B1389" s="21">
        <v>13660</v>
      </c>
      <c r="C1389" s="22" t="s">
        <v>3069</v>
      </c>
      <c r="D1389" s="22" t="s">
        <v>144</v>
      </c>
      <c r="E1389" s="23" t="s">
        <v>3070</v>
      </c>
      <c r="F1389" s="24" t="s">
        <v>7265</v>
      </c>
      <c r="G1389" s="22" t="s">
        <v>3000</v>
      </c>
      <c r="H1389" s="1"/>
    </row>
    <row r="1390" spans="1:8" ht="24" customHeight="1">
      <c r="A1390" s="14">
        <v>1385</v>
      </c>
      <c r="B1390" s="21">
        <v>13693</v>
      </c>
      <c r="C1390" s="22" t="s">
        <v>144</v>
      </c>
      <c r="D1390" s="22" t="s">
        <v>3072</v>
      </c>
      <c r="E1390" s="23" t="s">
        <v>3071</v>
      </c>
      <c r="F1390" s="24" t="s">
        <v>7266</v>
      </c>
      <c r="G1390" s="22" t="s">
        <v>3000</v>
      </c>
      <c r="H1390" s="1"/>
    </row>
    <row r="1391" spans="1:8" ht="24" customHeight="1">
      <c r="A1391" s="14">
        <v>1386</v>
      </c>
      <c r="B1391" s="21">
        <v>13694</v>
      </c>
      <c r="C1391" s="22" t="s">
        <v>3073</v>
      </c>
      <c r="D1391" s="22" t="s">
        <v>192</v>
      </c>
      <c r="E1391" s="23" t="s">
        <v>3074</v>
      </c>
      <c r="F1391" s="24" t="s">
        <v>7267</v>
      </c>
      <c r="G1391" s="22" t="s">
        <v>3000</v>
      </c>
      <c r="H1391" s="1"/>
    </row>
    <row r="1392" spans="1:8" ht="24" customHeight="1">
      <c r="A1392" s="14">
        <v>1387</v>
      </c>
      <c r="B1392" s="21">
        <v>13711</v>
      </c>
      <c r="C1392" s="22" t="s">
        <v>925</v>
      </c>
      <c r="D1392" s="22" t="s">
        <v>3076</v>
      </c>
      <c r="E1392" s="23" t="s">
        <v>3075</v>
      </c>
      <c r="F1392" s="24" t="s">
        <v>7268</v>
      </c>
      <c r="G1392" s="22" t="s">
        <v>3000</v>
      </c>
      <c r="H1392" s="1"/>
    </row>
    <row r="1393" spans="1:8" ht="24" customHeight="1">
      <c r="A1393" s="14">
        <v>1388</v>
      </c>
      <c r="B1393" s="21">
        <v>13712</v>
      </c>
      <c r="C1393" s="22" t="s">
        <v>2390</v>
      </c>
      <c r="D1393" s="22" t="s">
        <v>3078</v>
      </c>
      <c r="E1393" s="23" t="s">
        <v>3077</v>
      </c>
      <c r="F1393" s="24" t="s">
        <v>7269</v>
      </c>
      <c r="G1393" s="22" t="s">
        <v>3000</v>
      </c>
      <c r="H1393" s="1"/>
    </row>
    <row r="1394" spans="1:8" ht="24" customHeight="1">
      <c r="A1394" s="14">
        <v>1389</v>
      </c>
      <c r="B1394" s="21">
        <v>14132</v>
      </c>
      <c r="C1394" s="22" t="s">
        <v>3079</v>
      </c>
      <c r="D1394" s="22" t="s">
        <v>1718</v>
      </c>
      <c r="E1394" s="23" t="s">
        <v>3080</v>
      </c>
      <c r="F1394" s="24" t="s">
        <v>7270</v>
      </c>
      <c r="G1394" s="22" t="s">
        <v>3000</v>
      </c>
      <c r="H1394" s="1"/>
    </row>
    <row r="1395" spans="1:8" ht="24" customHeight="1">
      <c r="A1395" s="14">
        <v>1390</v>
      </c>
      <c r="B1395" s="21">
        <v>14102</v>
      </c>
      <c r="C1395" s="22" t="s">
        <v>1483</v>
      </c>
      <c r="D1395" s="22" t="s">
        <v>3037</v>
      </c>
      <c r="E1395" s="23" t="s">
        <v>3038</v>
      </c>
      <c r="F1395" s="24" t="s">
        <v>7271</v>
      </c>
      <c r="G1395" s="22" t="s">
        <v>3000</v>
      </c>
      <c r="H1395" s="1"/>
    </row>
    <row r="1396" spans="1:8" ht="24" customHeight="1">
      <c r="A1396" s="14">
        <v>1391</v>
      </c>
      <c r="B1396" s="21">
        <v>14108</v>
      </c>
      <c r="C1396" s="22" t="s">
        <v>125</v>
      </c>
      <c r="D1396" s="22" t="s">
        <v>2826</v>
      </c>
      <c r="E1396" s="23" t="s">
        <v>3081</v>
      </c>
      <c r="F1396" s="24" t="s">
        <v>7272</v>
      </c>
      <c r="G1396" s="22" t="s">
        <v>3000</v>
      </c>
      <c r="H1396" s="1"/>
    </row>
    <row r="1397" spans="1:8" ht="24" customHeight="1">
      <c r="A1397" s="14">
        <v>1392</v>
      </c>
      <c r="B1397" s="21">
        <v>14191</v>
      </c>
      <c r="C1397" s="22" t="s">
        <v>713</v>
      </c>
      <c r="D1397" s="22" t="s">
        <v>3083</v>
      </c>
      <c r="E1397" s="23" t="s">
        <v>3082</v>
      </c>
      <c r="F1397" s="24" t="s">
        <v>7273</v>
      </c>
      <c r="G1397" s="22" t="s">
        <v>3000</v>
      </c>
      <c r="H1397" s="1"/>
    </row>
    <row r="1398" spans="1:8" ht="24" customHeight="1">
      <c r="A1398" s="14">
        <v>1393</v>
      </c>
      <c r="B1398" s="21">
        <v>14182</v>
      </c>
      <c r="C1398" s="22" t="s">
        <v>3083</v>
      </c>
      <c r="D1398" s="22" t="s">
        <v>3084</v>
      </c>
      <c r="E1398" s="23" t="s">
        <v>3082</v>
      </c>
      <c r="F1398" s="24" t="s">
        <v>7273</v>
      </c>
      <c r="G1398" s="22" t="s">
        <v>3000</v>
      </c>
      <c r="H1398" s="1"/>
    </row>
    <row r="1399" spans="1:8" ht="24" customHeight="1">
      <c r="A1399" s="14">
        <v>1394</v>
      </c>
      <c r="B1399" s="21">
        <v>14180</v>
      </c>
      <c r="C1399" s="22" t="s">
        <v>3085</v>
      </c>
      <c r="D1399" s="22" t="s">
        <v>158</v>
      </c>
      <c r="E1399" s="23" t="s">
        <v>3086</v>
      </c>
      <c r="F1399" s="24" t="s">
        <v>7274</v>
      </c>
      <c r="G1399" s="22" t="s">
        <v>3000</v>
      </c>
      <c r="H1399" s="1"/>
    </row>
    <row r="1400" spans="1:8" ht="24" customHeight="1">
      <c r="A1400" s="14">
        <v>1395</v>
      </c>
      <c r="B1400" s="21">
        <v>14156</v>
      </c>
      <c r="C1400" s="22" t="s">
        <v>3087</v>
      </c>
      <c r="D1400" s="22" t="s">
        <v>3088</v>
      </c>
      <c r="E1400" s="14"/>
      <c r="F1400" s="24" t="s">
        <v>7275</v>
      </c>
      <c r="G1400" s="22" t="s">
        <v>3000</v>
      </c>
      <c r="H1400" s="1"/>
    </row>
    <row r="1401" spans="1:8" ht="24" customHeight="1">
      <c r="A1401" s="14">
        <v>1396</v>
      </c>
      <c r="B1401" s="21">
        <v>14046</v>
      </c>
      <c r="C1401" s="22" t="s">
        <v>3089</v>
      </c>
      <c r="D1401" s="22" t="s">
        <v>3091</v>
      </c>
      <c r="E1401" s="23" t="s">
        <v>3090</v>
      </c>
      <c r="F1401" s="24" t="s">
        <v>7276</v>
      </c>
      <c r="G1401" s="22" t="s">
        <v>3000</v>
      </c>
      <c r="H1401" s="1"/>
    </row>
    <row r="1402" spans="1:8" ht="24" customHeight="1">
      <c r="A1402" s="14">
        <v>1397</v>
      </c>
      <c r="B1402" s="21">
        <v>14001</v>
      </c>
      <c r="C1402" s="22" t="s">
        <v>3092</v>
      </c>
      <c r="D1402" s="22" t="s">
        <v>366</v>
      </c>
      <c r="E1402" s="23" t="s">
        <v>3093</v>
      </c>
      <c r="F1402" s="24" t="s">
        <v>7277</v>
      </c>
      <c r="G1402" s="22" t="s">
        <v>3000</v>
      </c>
      <c r="H1402" s="1"/>
    </row>
    <row r="1403" spans="1:8" ht="24" customHeight="1">
      <c r="A1403" s="14">
        <v>1398</v>
      </c>
      <c r="B1403" s="21">
        <v>13974</v>
      </c>
      <c r="C1403" s="22" t="s">
        <v>3094</v>
      </c>
      <c r="D1403" s="22" t="s">
        <v>3096</v>
      </c>
      <c r="E1403" s="23" t="s">
        <v>3095</v>
      </c>
      <c r="F1403" s="24" t="s">
        <v>7278</v>
      </c>
      <c r="G1403" s="22" t="s">
        <v>3000</v>
      </c>
      <c r="H1403" s="1"/>
    </row>
    <row r="1404" spans="1:8" ht="24" customHeight="1">
      <c r="A1404" s="14">
        <v>1399</v>
      </c>
      <c r="B1404" s="21">
        <v>13989</v>
      </c>
      <c r="C1404" s="22" t="s">
        <v>260</v>
      </c>
      <c r="D1404" s="22" t="s">
        <v>413</v>
      </c>
      <c r="E1404" s="23" t="s">
        <v>3097</v>
      </c>
      <c r="F1404" s="24" t="s">
        <v>7279</v>
      </c>
      <c r="G1404" s="22" t="s">
        <v>3000</v>
      </c>
      <c r="H1404" s="1"/>
    </row>
    <row r="1405" spans="1:8" ht="24" customHeight="1">
      <c r="A1405" s="14">
        <v>1400</v>
      </c>
      <c r="B1405" s="21">
        <v>13991</v>
      </c>
      <c r="C1405" s="22" t="s">
        <v>413</v>
      </c>
      <c r="D1405" s="22" t="s">
        <v>3099</v>
      </c>
      <c r="E1405" s="23" t="s">
        <v>3098</v>
      </c>
      <c r="F1405" s="24" t="s">
        <v>7280</v>
      </c>
      <c r="G1405" s="22" t="s">
        <v>3000</v>
      </c>
      <c r="H1405" s="1"/>
    </row>
    <row r="1406" spans="1:8" ht="24" customHeight="1">
      <c r="A1406" s="14">
        <v>1401</v>
      </c>
      <c r="B1406" s="21">
        <v>13956</v>
      </c>
      <c r="C1406" s="22" t="s">
        <v>3100</v>
      </c>
      <c r="D1406" s="22" t="s">
        <v>3102</v>
      </c>
      <c r="E1406" s="23" t="s">
        <v>3101</v>
      </c>
      <c r="F1406" s="24" t="s">
        <v>7281</v>
      </c>
      <c r="G1406" s="22" t="s">
        <v>3000</v>
      </c>
      <c r="H1406" s="1"/>
    </row>
    <row r="1407" spans="1:8" ht="24" customHeight="1">
      <c r="A1407" s="14">
        <v>1402</v>
      </c>
      <c r="B1407" s="21">
        <v>13897</v>
      </c>
      <c r="C1407" s="22" t="s">
        <v>2921</v>
      </c>
      <c r="D1407" s="22" t="s">
        <v>2416</v>
      </c>
      <c r="E1407" s="23" t="s">
        <v>3104</v>
      </c>
      <c r="F1407" s="24" t="s">
        <v>3103</v>
      </c>
      <c r="G1407" s="22" t="s">
        <v>3000</v>
      </c>
      <c r="H1407" s="1"/>
    </row>
    <row r="1408" spans="1:8" ht="24" customHeight="1">
      <c r="A1408" s="14">
        <v>1403</v>
      </c>
      <c r="B1408" s="21">
        <v>13720</v>
      </c>
      <c r="C1408" s="22" t="s">
        <v>990</v>
      </c>
      <c r="D1408" s="22" t="s">
        <v>3107</v>
      </c>
      <c r="E1408" s="23" t="s">
        <v>3106</v>
      </c>
      <c r="F1408" s="24" t="s">
        <v>7282</v>
      </c>
      <c r="G1408" s="22" t="s">
        <v>3105</v>
      </c>
      <c r="H1408" s="1"/>
    </row>
    <row r="1409" spans="1:8" ht="24" customHeight="1">
      <c r="A1409" s="14">
        <v>1404</v>
      </c>
      <c r="B1409" s="21">
        <v>13744</v>
      </c>
      <c r="C1409" s="22" t="s">
        <v>1309</v>
      </c>
      <c r="D1409" s="22" t="s">
        <v>3109</v>
      </c>
      <c r="E1409" s="23" t="s">
        <v>3108</v>
      </c>
      <c r="F1409" s="24" t="s">
        <v>7283</v>
      </c>
      <c r="G1409" s="22" t="s">
        <v>3105</v>
      </c>
      <c r="H1409" s="1"/>
    </row>
    <row r="1410" spans="1:8" ht="24" customHeight="1">
      <c r="A1410" s="14">
        <v>1405</v>
      </c>
      <c r="B1410" s="21">
        <v>13732</v>
      </c>
      <c r="C1410" s="22" t="s">
        <v>355</v>
      </c>
      <c r="D1410" s="22" t="s">
        <v>990</v>
      </c>
      <c r="E1410" s="23" t="s">
        <v>3110</v>
      </c>
      <c r="F1410" s="22" t="s">
        <v>7284</v>
      </c>
      <c r="G1410" s="22" t="s">
        <v>3105</v>
      </c>
      <c r="H1410" s="1"/>
    </row>
    <row r="1411" spans="1:8" ht="24" customHeight="1">
      <c r="A1411" s="14">
        <v>1406</v>
      </c>
      <c r="B1411" s="21">
        <v>13677</v>
      </c>
      <c r="C1411" s="22" t="s">
        <v>3111</v>
      </c>
      <c r="D1411" s="22" t="s">
        <v>1371</v>
      </c>
      <c r="E1411" s="23" t="s">
        <v>3112</v>
      </c>
      <c r="F1411" s="24" t="s">
        <v>7285</v>
      </c>
      <c r="G1411" s="22" t="s">
        <v>3105</v>
      </c>
      <c r="H1411" s="1"/>
    </row>
    <row r="1412" spans="1:8" ht="24" customHeight="1">
      <c r="A1412" s="14">
        <v>1407</v>
      </c>
      <c r="B1412" s="21">
        <v>13659</v>
      </c>
      <c r="C1412" s="22" t="s">
        <v>3113</v>
      </c>
      <c r="D1412" s="22" t="s">
        <v>3115</v>
      </c>
      <c r="E1412" s="23" t="s">
        <v>3114</v>
      </c>
      <c r="F1412" s="24" t="s">
        <v>7286</v>
      </c>
      <c r="G1412" s="22" t="s">
        <v>3105</v>
      </c>
      <c r="H1412" s="1"/>
    </row>
    <row r="1413" spans="1:8" ht="24" customHeight="1">
      <c r="A1413" s="14">
        <v>1408</v>
      </c>
      <c r="B1413" s="21">
        <v>13603</v>
      </c>
      <c r="C1413" s="22" t="s">
        <v>1683</v>
      </c>
      <c r="D1413" s="22" t="s">
        <v>941</v>
      </c>
      <c r="E1413" s="23" t="s">
        <v>3116</v>
      </c>
      <c r="F1413" s="24" t="s">
        <v>7287</v>
      </c>
      <c r="G1413" s="22" t="s">
        <v>3105</v>
      </c>
      <c r="H1413" s="1"/>
    </row>
    <row r="1414" spans="1:8" ht="24" customHeight="1">
      <c r="A1414" s="14">
        <v>1409</v>
      </c>
      <c r="B1414" s="21">
        <v>13624</v>
      </c>
      <c r="C1414" s="22" t="s">
        <v>148</v>
      </c>
      <c r="D1414" s="22" t="s">
        <v>1773</v>
      </c>
      <c r="E1414" s="23" t="s">
        <v>863</v>
      </c>
      <c r="F1414" s="24" t="s">
        <v>7288</v>
      </c>
      <c r="G1414" s="22" t="s">
        <v>3105</v>
      </c>
      <c r="H1414" s="1"/>
    </row>
    <row r="1415" spans="1:8" ht="24" customHeight="1">
      <c r="A1415" s="14">
        <v>1410</v>
      </c>
      <c r="B1415" s="21">
        <v>13485</v>
      </c>
      <c r="C1415" s="22" t="s">
        <v>157</v>
      </c>
      <c r="D1415" s="22" t="s">
        <v>3118</v>
      </c>
      <c r="E1415" s="23" t="s">
        <v>3117</v>
      </c>
      <c r="F1415" s="24" t="s">
        <v>7289</v>
      </c>
      <c r="G1415" s="22" t="s">
        <v>3105</v>
      </c>
      <c r="H1415" s="1"/>
    </row>
    <row r="1416" spans="1:8" ht="24" customHeight="1">
      <c r="A1416" s="14">
        <v>1411</v>
      </c>
      <c r="B1416" s="21">
        <v>13487</v>
      </c>
      <c r="C1416" s="22" t="s">
        <v>3119</v>
      </c>
      <c r="D1416" s="22" t="s">
        <v>3121</v>
      </c>
      <c r="E1416" s="23" t="s">
        <v>3120</v>
      </c>
      <c r="F1416" s="24" t="s">
        <v>7290</v>
      </c>
      <c r="G1416" s="22" t="s">
        <v>3105</v>
      </c>
      <c r="H1416" s="1"/>
    </row>
    <row r="1417" spans="1:8" ht="24" customHeight="1">
      <c r="A1417" s="14">
        <v>1412</v>
      </c>
      <c r="B1417" s="21">
        <v>13455</v>
      </c>
      <c r="C1417" s="22" t="s">
        <v>102</v>
      </c>
      <c r="D1417" s="22" t="s">
        <v>1147</v>
      </c>
      <c r="E1417" s="23" t="s">
        <v>3122</v>
      </c>
      <c r="F1417" s="24" t="s">
        <v>7291</v>
      </c>
      <c r="G1417" s="22" t="s">
        <v>3105</v>
      </c>
      <c r="H1417" s="1"/>
    </row>
    <row r="1418" spans="1:8" ht="24" customHeight="1">
      <c r="A1418" s="14">
        <v>1413</v>
      </c>
      <c r="B1418" s="21">
        <v>13463</v>
      </c>
      <c r="C1418" s="22" t="s">
        <v>235</v>
      </c>
      <c r="D1418" s="22" t="s">
        <v>3124</v>
      </c>
      <c r="E1418" s="23" t="s">
        <v>3123</v>
      </c>
      <c r="F1418" s="22" t="s">
        <v>7292</v>
      </c>
      <c r="G1418" s="22" t="s">
        <v>3105</v>
      </c>
      <c r="H1418" s="1"/>
    </row>
    <row r="1419" spans="1:8" ht="24" customHeight="1">
      <c r="A1419" s="14">
        <v>1414</v>
      </c>
      <c r="B1419" s="21">
        <v>13473</v>
      </c>
      <c r="C1419" s="22" t="s">
        <v>3125</v>
      </c>
      <c r="D1419" s="22" t="s">
        <v>3127</v>
      </c>
      <c r="E1419" s="23" t="s">
        <v>3126</v>
      </c>
      <c r="F1419" s="24" t="s">
        <v>7293</v>
      </c>
      <c r="G1419" s="22" t="s">
        <v>3105</v>
      </c>
      <c r="H1419" s="1"/>
    </row>
    <row r="1420" spans="1:8" ht="24" customHeight="1">
      <c r="A1420" s="14">
        <v>1415</v>
      </c>
      <c r="B1420" s="21">
        <v>13553</v>
      </c>
      <c r="C1420" s="22" t="s">
        <v>32</v>
      </c>
      <c r="D1420" s="22" t="s">
        <v>3130</v>
      </c>
      <c r="E1420" s="23" t="s">
        <v>3129</v>
      </c>
      <c r="F1420" s="22" t="s">
        <v>7294</v>
      </c>
      <c r="G1420" s="22" t="s">
        <v>3105</v>
      </c>
      <c r="H1420" s="1"/>
    </row>
    <row r="1421" spans="1:8" ht="24" customHeight="1">
      <c r="A1421" s="14">
        <v>1416</v>
      </c>
      <c r="B1421" s="21">
        <v>13554</v>
      </c>
      <c r="C1421" s="22" t="s">
        <v>3131</v>
      </c>
      <c r="D1421" s="22" t="s">
        <v>2081</v>
      </c>
      <c r="E1421" s="23" t="s">
        <v>3132</v>
      </c>
      <c r="F1421" s="24" t="s">
        <v>7295</v>
      </c>
      <c r="G1421" s="22" t="s">
        <v>3105</v>
      </c>
      <c r="H1421" s="1"/>
    </row>
    <row r="1422" spans="1:8" ht="24" customHeight="1">
      <c r="A1422" s="14">
        <v>1417</v>
      </c>
      <c r="B1422" s="21">
        <v>13527</v>
      </c>
      <c r="C1422" s="22" t="s">
        <v>3133</v>
      </c>
      <c r="D1422" s="22" t="s">
        <v>1706</v>
      </c>
      <c r="E1422" s="23" t="s">
        <v>3134</v>
      </c>
      <c r="F1422" s="24" t="s">
        <v>7293</v>
      </c>
      <c r="G1422" s="22" t="s">
        <v>3105</v>
      </c>
      <c r="H1422" s="1"/>
    </row>
    <row r="1423" spans="1:8" ht="24" customHeight="1">
      <c r="A1423" s="14">
        <v>1418</v>
      </c>
      <c r="B1423" s="21">
        <v>13531</v>
      </c>
      <c r="C1423" s="22" t="s">
        <v>50</v>
      </c>
      <c r="D1423" s="22" t="s">
        <v>3135</v>
      </c>
      <c r="E1423" s="14"/>
      <c r="F1423" s="24" t="s">
        <v>7296</v>
      </c>
      <c r="G1423" s="22" t="s">
        <v>3105</v>
      </c>
      <c r="H1423" s="1"/>
    </row>
    <row r="1424" spans="1:8" ht="24" customHeight="1">
      <c r="A1424" s="14">
        <v>1419</v>
      </c>
      <c r="B1424" s="21">
        <v>13533</v>
      </c>
      <c r="C1424" s="22" t="s">
        <v>672</v>
      </c>
      <c r="D1424" s="22" t="s">
        <v>32</v>
      </c>
      <c r="E1424" s="14"/>
      <c r="F1424" s="24" t="s">
        <v>7297</v>
      </c>
      <c r="G1424" s="22" t="s">
        <v>3105</v>
      </c>
      <c r="H1424" s="1"/>
    </row>
    <row r="1425" spans="1:8" ht="24" customHeight="1">
      <c r="A1425" s="14">
        <v>1420</v>
      </c>
      <c r="B1425" s="21">
        <v>13584</v>
      </c>
      <c r="C1425" s="22" t="s">
        <v>3136</v>
      </c>
      <c r="D1425" s="22" t="s">
        <v>3138</v>
      </c>
      <c r="E1425" s="23" t="s">
        <v>3137</v>
      </c>
      <c r="F1425" s="24" t="s">
        <v>7298</v>
      </c>
      <c r="G1425" s="22" t="s">
        <v>3105</v>
      </c>
      <c r="H1425" s="1"/>
    </row>
    <row r="1426" spans="1:8" ht="24" customHeight="1">
      <c r="A1426" s="14">
        <v>1421</v>
      </c>
      <c r="B1426" s="21">
        <v>13576</v>
      </c>
      <c r="C1426" s="22" t="s">
        <v>3139</v>
      </c>
      <c r="D1426" s="22" t="s">
        <v>194</v>
      </c>
      <c r="E1426" s="23" t="s">
        <v>3140</v>
      </c>
      <c r="F1426" s="24" t="s">
        <v>7299</v>
      </c>
      <c r="G1426" s="22" t="s">
        <v>3105</v>
      </c>
      <c r="H1426" s="1"/>
    </row>
    <row r="1427" spans="1:8" ht="24" customHeight="1">
      <c r="A1427" s="14">
        <v>1422</v>
      </c>
      <c r="B1427" s="21">
        <v>13580</v>
      </c>
      <c r="C1427" s="22" t="s">
        <v>176</v>
      </c>
      <c r="D1427" s="22" t="s">
        <v>3142</v>
      </c>
      <c r="E1427" s="23" t="s">
        <v>3141</v>
      </c>
      <c r="F1427" s="24" t="s">
        <v>7300</v>
      </c>
      <c r="G1427" s="22" t="s">
        <v>3105</v>
      </c>
      <c r="H1427" s="1"/>
    </row>
    <row r="1428" spans="1:8" ht="24" customHeight="1">
      <c r="A1428" s="14">
        <v>1423</v>
      </c>
      <c r="B1428" s="21">
        <v>13207</v>
      </c>
      <c r="C1428" s="22" t="s">
        <v>3143</v>
      </c>
      <c r="D1428" s="22" t="s">
        <v>127</v>
      </c>
      <c r="E1428" s="23" t="s">
        <v>3144</v>
      </c>
      <c r="F1428" s="24" t="s">
        <v>7301</v>
      </c>
      <c r="G1428" s="22" t="s">
        <v>3105</v>
      </c>
      <c r="H1428" s="1"/>
    </row>
    <row r="1429" spans="1:8" ht="24" customHeight="1">
      <c r="A1429" s="14">
        <v>1424</v>
      </c>
      <c r="B1429" s="21">
        <v>13267</v>
      </c>
      <c r="C1429" s="22" t="s">
        <v>3145</v>
      </c>
      <c r="D1429" s="22" t="s">
        <v>3147</v>
      </c>
      <c r="E1429" s="23" t="s">
        <v>3146</v>
      </c>
      <c r="F1429" s="24" t="s">
        <v>7302</v>
      </c>
      <c r="G1429" s="22" t="s">
        <v>3105</v>
      </c>
      <c r="H1429" s="1"/>
    </row>
    <row r="1430" spans="1:8" ht="24" customHeight="1">
      <c r="A1430" s="14">
        <v>1425</v>
      </c>
      <c r="B1430" s="21">
        <v>13256</v>
      </c>
      <c r="C1430" s="22" t="s">
        <v>148</v>
      </c>
      <c r="D1430" s="22" t="s">
        <v>3149</v>
      </c>
      <c r="E1430" s="23" t="s">
        <v>3148</v>
      </c>
      <c r="F1430" s="24" t="s">
        <v>7303</v>
      </c>
      <c r="G1430" s="22" t="s">
        <v>3105</v>
      </c>
      <c r="H1430" s="1"/>
    </row>
    <row r="1431" spans="1:8" ht="24" customHeight="1">
      <c r="A1431" s="14">
        <v>1426</v>
      </c>
      <c r="B1431" s="21">
        <v>13162</v>
      </c>
      <c r="C1431" s="22" t="s">
        <v>3150</v>
      </c>
      <c r="D1431" s="22" t="s">
        <v>3152</v>
      </c>
      <c r="E1431" s="23" t="s">
        <v>3151</v>
      </c>
      <c r="F1431" s="24" t="s">
        <v>7304</v>
      </c>
      <c r="G1431" s="22" t="s">
        <v>3105</v>
      </c>
      <c r="H1431" s="1"/>
    </row>
    <row r="1432" spans="1:8" ht="24" customHeight="1">
      <c r="A1432" s="14">
        <v>1427</v>
      </c>
      <c r="B1432" s="21">
        <v>13287</v>
      </c>
      <c r="C1432" s="22" t="s">
        <v>261</v>
      </c>
      <c r="D1432" s="22" t="s">
        <v>3128</v>
      </c>
      <c r="E1432" s="23" t="s">
        <v>3153</v>
      </c>
      <c r="F1432" s="24" t="s">
        <v>7305</v>
      </c>
      <c r="G1432" s="22" t="s">
        <v>3105</v>
      </c>
      <c r="H1432" s="1"/>
    </row>
    <row r="1433" spans="1:8" ht="24" customHeight="1">
      <c r="A1433" s="14">
        <v>1428</v>
      </c>
      <c r="B1433" s="21">
        <v>13288</v>
      </c>
      <c r="C1433" s="22" t="s">
        <v>3128</v>
      </c>
      <c r="D1433" s="22" t="s">
        <v>3155</v>
      </c>
      <c r="E1433" s="23" t="s">
        <v>3154</v>
      </c>
      <c r="F1433" s="24" t="s">
        <v>7306</v>
      </c>
      <c r="G1433" s="22" t="s">
        <v>3105</v>
      </c>
      <c r="H1433" s="1"/>
    </row>
    <row r="1434" spans="1:8" ht="24" customHeight="1">
      <c r="A1434" s="14">
        <v>1429</v>
      </c>
      <c r="B1434" s="21">
        <v>13289</v>
      </c>
      <c r="C1434" s="22" t="s">
        <v>157</v>
      </c>
      <c r="D1434" s="22" t="s">
        <v>3128</v>
      </c>
      <c r="E1434" s="23" t="s">
        <v>3154</v>
      </c>
      <c r="F1434" s="24" t="s">
        <v>7307</v>
      </c>
      <c r="G1434" s="22" t="s">
        <v>3105</v>
      </c>
      <c r="H1434" s="1"/>
    </row>
    <row r="1435" spans="1:8" ht="24" customHeight="1">
      <c r="A1435" s="14">
        <v>1430</v>
      </c>
      <c r="B1435" s="21">
        <v>13279</v>
      </c>
      <c r="C1435" s="22" t="s">
        <v>144</v>
      </c>
      <c r="D1435" s="22" t="s">
        <v>3157</v>
      </c>
      <c r="E1435" s="23" t="s">
        <v>3156</v>
      </c>
      <c r="F1435" s="22" t="s">
        <v>7308</v>
      </c>
      <c r="G1435" s="22" t="s">
        <v>3105</v>
      </c>
      <c r="H1435" s="1"/>
    </row>
    <row r="1436" spans="1:8" ht="24" customHeight="1">
      <c r="A1436" s="14">
        <v>1431</v>
      </c>
      <c r="B1436" s="21">
        <v>13297</v>
      </c>
      <c r="C1436" s="22" t="s">
        <v>244</v>
      </c>
      <c r="D1436" s="22" t="s">
        <v>3159</v>
      </c>
      <c r="E1436" s="23" t="s">
        <v>3158</v>
      </c>
      <c r="F1436" s="24" t="s">
        <v>7309</v>
      </c>
      <c r="G1436" s="22" t="s">
        <v>3105</v>
      </c>
      <c r="H1436" s="1"/>
    </row>
    <row r="1437" spans="1:8" ht="24" customHeight="1">
      <c r="A1437" s="14">
        <v>1432</v>
      </c>
      <c r="B1437" s="21">
        <v>13301</v>
      </c>
      <c r="C1437" s="22" t="s">
        <v>3160</v>
      </c>
      <c r="D1437" s="22" t="s">
        <v>3162</v>
      </c>
      <c r="E1437" s="23" t="s">
        <v>3161</v>
      </c>
      <c r="F1437" s="22" t="s">
        <v>7310</v>
      </c>
      <c r="G1437" s="22" t="s">
        <v>3105</v>
      </c>
      <c r="H1437" s="1"/>
    </row>
    <row r="1438" spans="1:8" ht="24" customHeight="1">
      <c r="A1438" s="14">
        <v>1433</v>
      </c>
      <c r="B1438" s="21">
        <v>13307</v>
      </c>
      <c r="C1438" s="22" t="s">
        <v>3163</v>
      </c>
      <c r="D1438" s="22" t="s">
        <v>3165</v>
      </c>
      <c r="E1438" s="23" t="s">
        <v>3164</v>
      </c>
      <c r="F1438" s="24" t="s">
        <v>7311</v>
      </c>
      <c r="G1438" s="22" t="s">
        <v>3105</v>
      </c>
      <c r="H1438" s="1"/>
    </row>
    <row r="1439" spans="1:8" ht="24" customHeight="1">
      <c r="A1439" s="14">
        <v>1434</v>
      </c>
      <c r="B1439" s="21">
        <v>13353</v>
      </c>
      <c r="C1439" s="22" t="s">
        <v>2649</v>
      </c>
      <c r="D1439" s="22" t="s">
        <v>172</v>
      </c>
      <c r="E1439" s="23" t="s">
        <v>3166</v>
      </c>
      <c r="F1439" s="24" t="s">
        <v>7312</v>
      </c>
      <c r="G1439" s="22" t="s">
        <v>3105</v>
      </c>
      <c r="H1439" s="1"/>
    </row>
    <row r="1440" spans="1:8" ht="24" customHeight="1">
      <c r="A1440" s="14">
        <v>1435</v>
      </c>
      <c r="B1440" s="21">
        <v>13417</v>
      </c>
      <c r="C1440" s="22" t="s">
        <v>3167</v>
      </c>
      <c r="D1440" s="22" t="s">
        <v>2924</v>
      </c>
      <c r="E1440" s="23" t="s">
        <v>3168</v>
      </c>
      <c r="F1440" s="24" t="s">
        <v>7313</v>
      </c>
      <c r="G1440" s="22" t="s">
        <v>3105</v>
      </c>
      <c r="H1440" s="1"/>
    </row>
    <row r="1441" spans="1:8" ht="24" customHeight="1">
      <c r="A1441" s="14">
        <v>1436</v>
      </c>
      <c r="B1441" s="21">
        <v>13418</v>
      </c>
      <c r="C1441" s="22" t="s">
        <v>138</v>
      </c>
      <c r="D1441" s="22" t="s">
        <v>76</v>
      </c>
      <c r="E1441" s="23" t="s">
        <v>3169</v>
      </c>
      <c r="F1441" s="24" t="s">
        <v>7314</v>
      </c>
      <c r="G1441" s="22" t="s">
        <v>3105</v>
      </c>
      <c r="H1441" s="1"/>
    </row>
    <row r="1442" spans="1:8" ht="24" customHeight="1">
      <c r="A1442" s="14">
        <v>1437</v>
      </c>
      <c r="B1442" s="21">
        <v>12974</v>
      </c>
      <c r="C1442" s="22" t="s">
        <v>137</v>
      </c>
      <c r="D1442" s="22" t="s">
        <v>3171</v>
      </c>
      <c r="E1442" s="23" t="s">
        <v>3170</v>
      </c>
      <c r="F1442" s="24" t="s">
        <v>7315</v>
      </c>
      <c r="G1442" s="22" t="s">
        <v>3105</v>
      </c>
      <c r="H1442" s="1"/>
    </row>
    <row r="1443" spans="1:8" ht="24" customHeight="1">
      <c r="A1443" s="14">
        <v>1438</v>
      </c>
      <c r="B1443" s="21">
        <v>12971</v>
      </c>
      <c r="C1443" s="22" t="s">
        <v>3172</v>
      </c>
      <c r="D1443" s="22" t="s">
        <v>3174</v>
      </c>
      <c r="E1443" s="23" t="s">
        <v>3173</v>
      </c>
      <c r="F1443" s="22" t="s">
        <v>7316</v>
      </c>
      <c r="G1443" s="22" t="s">
        <v>3105</v>
      </c>
      <c r="H1443" s="1"/>
    </row>
    <row r="1444" spans="1:8" ht="24" customHeight="1">
      <c r="A1444" s="14">
        <v>1439</v>
      </c>
      <c r="B1444" s="21">
        <v>12972</v>
      </c>
      <c r="C1444" s="22" t="s">
        <v>3175</v>
      </c>
      <c r="D1444" s="22" t="s">
        <v>1233</v>
      </c>
      <c r="E1444" s="23" t="s">
        <v>3176</v>
      </c>
      <c r="F1444" s="24" t="s">
        <v>7317</v>
      </c>
      <c r="G1444" s="22" t="s">
        <v>3105</v>
      </c>
      <c r="H1444" s="1"/>
    </row>
    <row r="1445" spans="1:8" ht="24" customHeight="1">
      <c r="A1445" s="14">
        <v>1440</v>
      </c>
      <c r="B1445" s="21">
        <v>12989</v>
      </c>
      <c r="C1445" s="22" t="s">
        <v>3177</v>
      </c>
      <c r="D1445" s="22" t="s">
        <v>3179</v>
      </c>
      <c r="E1445" s="23" t="s">
        <v>3178</v>
      </c>
      <c r="F1445" s="22" t="s">
        <v>7318</v>
      </c>
      <c r="G1445" s="22" t="s">
        <v>3105</v>
      </c>
      <c r="H1445" s="1"/>
    </row>
    <row r="1446" spans="1:8" ht="24" customHeight="1">
      <c r="A1446" s="14">
        <v>1441</v>
      </c>
      <c r="B1446" s="21">
        <v>13031</v>
      </c>
      <c r="C1446" s="22" t="s">
        <v>216</v>
      </c>
      <c r="D1446" s="22" t="s">
        <v>33</v>
      </c>
      <c r="E1446" s="23" t="s">
        <v>3180</v>
      </c>
      <c r="F1446" s="24" t="s">
        <v>7319</v>
      </c>
      <c r="G1446" s="22" t="s">
        <v>3105</v>
      </c>
      <c r="H1446" s="1"/>
    </row>
    <row r="1447" spans="1:8" ht="24" customHeight="1">
      <c r="A1447" s="14">
        <v>1442</v>
      </c>
      <c r="B1447" s="21">
        <v>12994</v>
      </c>
      <c r="C1447" s="22" t="s">
        <v>3181</v>
      </c>
      <c r="D1447" s="22" t="s">
        <v>3183</v>
      </c>
      <c r="E1447" s="23" t="s">
        <v>3182</v>
      </c>
      <c r="F1447" s="24" t="s">
        <v>7320</v>
      </c>
      <c r="G1447" s="22" t="s">
        <v>3105</v>
      </c>
      <c r="H1447" s="1"/>
    </row>
    <row r="1448" spans="1:8" ht="24" customHeight="1">
      <c r="A1448" s="14">
        <v>1443</v>
      </c>
      <c r="B1448" s="21">
        <v>13028</v>
      </c>
      <c r="C1448" s="22" t="s">
        <v>46</v>
      </c>
      <c r="D1448" s="22" t="s">
        <v>33</v>
      </c>
      <c r="E1448" s="23" t="s">
        <v>3184</v>
      </c>
      <c r="F1448" s="24" t="s">
        <v>7321</v>
      </c>
      <c r="G1448" s="22" t="s">
        <v>3105</v>
      </c>
      <c r="H1448" s="1"/>
    </row>
    <row r="1449" spans="1:8" ht="24" customHeight="1">
      <c r="A1449" s="14">
        <v>1444</v>
      </c>
      <c r="B1449" s="21">
        <v>13037</v>
      </c>
      <c r="C1449" s="22" t="s">
        <v>3185</v>
      </c>
      <c r="D1449" s="22" t="s">
        <v>3187</v>
      </c>
      <c r="E1449" s="23" t="s">
        <v>3186</v>
      </c>
      <c r="F1449" s="24" t="s">
        <v>7322</v>
      </c>
      <c r="G1449" s="22" t="s">
        <v>3105</v>
      </c>
      <c r="H1449" s="1"/>
    </row>
    <row r="1450" spans="1:8" ht="24" customHeight="1">
      <c r="A1450" s="14">
        <v>1445</v>
      </c>
      <c r="B1450" s="21">
        <v>13051</v>
      </c>
      <c r="C1450" s="22" t="s">
        <v>3188</v>
      </c>
      <c r="D1450" s="22" t="s">
        <v>3190</v>
      </c>
      <c r="E1450" s="23" t="s">
        <v>3189</v>
      </c>
      <c r="F1450" s="24" t="s">
        <v>7323</v>
      </c>
      <c r="G1450" s="22" t="s">
        <v>3105</v>
      </c>
      <c r="H1450" s="1"/>
    </row>
    <row r="1451" spans="1:8" ht="24" customHeight="1">
      <c r="A1451" s="14">
        <v>1446</v>
      </c>
      <c r="B1451" s="21">
        <v>13052</v>
      </c>
      <c r="C1451" s="22" t="s">
        <v>3191</v>
      </c>
      <c r="D1451" s="22" t="s">
        <v>3193</v>
      </c>
      <c r="E1451" s="23" t="s">
        <v>3192</v>
      </c>
      <c r="F1451" s="24" t="s">
        <v>7324</v>
      </c>
      <c r="G1451" s="22" t="s">
        <v>3105</v>
      </c>
      <c r="H1451" s="1"/>
    </row>
    <row r="1452" spans="1:8" ht="24" customHeight="1">
      <c r="A1452" s="14">
        <v>1447</v>
      </c>
      <c r="B1452" s="21">
        <v>12913</v>
      </c>
      <c r="C1452" s="22" t="s">
        <v>1233</v>
      </c>
      <c r="D1452" s="22" t="s">
        <v>3195</v>
      </c>
      <c r="E1452" s="23" t="s">
        <v>3194</v>
      </c>
      <c r="F1452" s="24" t="s">
        <v>7325</v>
      </c>
      <c r="G1452" s="22" t="s">
        <v>3105</v>
      </c>
      <c r="H1452" s="1"/>
    </row>
    <row r="1453" spans="1:8" ht="24" customHeight="1">
      <c r="A1453" s="14">
        <v>1448</v>
      </c>
      <c r="B1453" s="21">
        <v>12824</v>
      </c>
      <c r="C1453" s="22" t="s">
        <v>3196</v>
      </c>
      <c r="D1453" s="22" t="s">
        <v>3198</v>
      </c>
      <c r="E1453" s="23" t="s">
        <v>3197</v>
      </c>
      <c r="F1453" s="24" t="s">
        <v>7326</v>
      </c>
      <c r="G1453" s="22" t="s">
        <v>3105</v>
      </c>
      <c r="H1453" s="1"/>
    </row>
    <row r="1454" spans="1:8" ht="24" customHeight="1">
      <c r="A1454" s="14">
        <v>1449</v>
      </c>
      <c r="B1454" s="21">
        <v>12839</v>
      </c>
      <c r="C1454" s="22" t="s">
        <v>2835</v>
      </c>
      <c r="D1454" s="22" t="s">
        <v>353</v>
      </c>
      <c r="E1454" s="23" t="s">
        <v>3199</v>
      </c>
      <c r="F1454" s="24" t="s">
        <v>7327</v>
      </c>
      <c r="G1454" s="22" t="s">
        <v>3105</v>
      </c>
      <c r="H1454" s="1"/>
    </row>
    <row r="1455" spans="1:8" ht="24" customHeight="1">
      <c r="A1455" s="14">
        <v>1450</v>
      </c>
      <c r="B1455" s="21">
        <v>12794</v>
      </c>
      <c r="C1455" s="22" t="s">
        <v>50</v>
      </c>
      <c r="D1455" s="22" t="s">
        <v>2260</v>
      </c>
      <c r="E1455" s="23" t="s">
        <v>3200</v>
      </c>
      <c r="F1455" s="24" t="s">
        <v>7328</v>
      </c>
      <c r="G1455" s="22" t="s">
        <v>3105</v>
      </c>
      <c r="H1455" s="1"/>
    </row>
    <row r="1456" spans="1:8" ht="24" customHeight="1">
      <c r="A1456" s="14">
        <v>1451</v>
      </c>
      <c r="B1456" s="21">
        <v>12627</v>
      </c>
      <c r="C1456" s="22" t="s">
        <v>3201</v>
      </c>
      <c r="D1456" s="22" t="s">
        <v>3195</v>
      </c>
      <c r="E1456" s="23" t="s">
        <v>3202</v>
      </c>
      <c r="F1456" s="22" t="s">
        <v>7329</v>
      </c>
      <c r="G1456" s="22" t="s">
        <v>3105</v>
      </c>
      <c r="H1456" s="1"/>
    </row>
    <row r="1457" spans="1:8" ht="24" customHeight="1">
      <c r="A1457" s="14">
        <v>1452</v>
      </c>
      <c r="B1457" s="21">
        <v>12650</v>
      </c>
      <c r="C1457" s="22" t="s">
        <v>289</v>
      </c>
      <c r="D1457" s="22" t="s">
        <v>197</v>
      </c>
      <c r="E1457" s="23" t="s">
        <v>3203</v>
      </c>
      <c r="F1457" s="24" t="s">
        <v>7330</v>
      </c>
      <c r="G1457" s="22" t="s">
        <v>3105</v>
      </c>
      <c r="H1457" s="1"/>
    </row>
    <row r="1458" spans="1:8" ht="24" customHeight="1">
      <c r="A1458" s="14">
        <v>1453</v>
      </c>
      <c r="B1458" s="21">
        <v>12687</v>
      </c>
      <c r="C1458" s="22" t="s">
        <v>205</v>
      </c>
      <c r="D1458" s="22" t="s">
        <v>1032</v>
      </c>
      <c r="E1458" s="23" t="s">
        <v>3204</v>
      </c>
      <c r="F1458" s="24" t="s">
        <v>7331</v>
      </c>
      <c r="G1458" s="22" t="s">
        <v>3105</v>
      </c>
      <c r="H1458" s="1"/>
    </row>
    <row r="1459" spans="1:8" ht="24" customHeight="1">
      <c r="A1459" s="14">
        <v>1454</v>
      </c>
      <c r="B1459" s="21">
        <v>12691</v>
      </c>
      <c r="C1459" s="22" t="s">
        <v>3205</v>
      </c>
      <c r="D1459" s="22" t="s">
        <v>3207</v>
      </c>
      <c r="E1459" s="23" t="s">
        <v>3206</v>
      </c>
      <c r="F1459" s="24" t="s">
        <v>7332</v>
      </c>
      <c r="G1459" s="22" t="s">
        <v>3105</v>
      </c>
      <c r="H1459" s="1"/>
    </row>
    <row r="1460" spans="1:8" ht="24" customHeight="1">
      <c r="A1460" s="14">
        <v>1455</v>
      </c>
      <c r="B1460" s="21">
        <v>12731</v>
      </c>
      <c r="C1460" s="22" t="s">
        <v>531</v>
      </c>
      <c r="D1460" s="22" t="s">
        <v>1032</v>
      </c>
      <c r="E1460" s="23" t="s">
        <v>3208</v>
      </c>
      <c r="F1460" s="24" t="s">
        <v>7333</v>
      </c>
      <c r="G1460" s="22" t="s">
        <v>3105</v>
      </c>
      <c r="H1460" s="1"/>
    </row>
    <row r="1461" spans="1:8" ht="24" customHeight="1">
      <c r="A1461" s="14">
        <v>1456</v>
      </c>
      <c r="B1461" s="21">
        <v>12530</v>
      </c>
      <c r="C1461" s="22" t="s">
        <v>21</v>
      </c>
      <c r="D1461" s="22" t="s">
        <v>1716</v>
      </c>
      <c r="E1461" s="23" t="s">
        <v>3209</v>
      </c>
      <c r="F1461" s="24" t="s">
        <v>7334</v>
      </c>
      <c r="G1461" s="22" t="s">
        <v>3105</v>
      </c>
      <c r="H1461" s="1"/>
    </row>
    <row r="1462" spans="1:8" ht="24" customHeight="1">
      <c r="A1462" s="14">
        <v>1457</v>
      </c>
      <c r="B1462" s="21">
        <v>12531</v>
      </c>
      <c r="C1462" s="22" t="s">
        <v>101</v>
      </c>
      <c r="D1462" s="22" t="s">
        <v>1716</v>
      </c>
      <c r="E1462" s="23" t="s">
        <v>3210</v>
      </c>
      <c r="F1462" s="24" t="s">
        <v>7334</v>
      </c>
      <c r="G1462" s="22" t="s">
        <v>3105</v>
      </c>
      <c r="H1462" s="1"/>
    </row>
    <row r="1463" spans="1:8" ht="24" customHeight="1">
      <c r="A1463" s="14">
        <v>1458</v>
      </c>
      <c r="B1463" s="21">
        <v>12443</v>
      </c>
      <c r="C1463" s="22" t="s">
        <v>3211</v>
      </c>
      <c r="D1463" s="22" t="s">
        <v>3213</v>
      </c>
      <c r="E1463" s="23" t="s">
        <v>3212</v>
      </c>
      <c r="F1463" s="24" t="s">
        <v>7335</v>
      </c>
      <c r="G1463" s="22" t="s">
        <v>3105</v>
      </c>
      <c r="H1463" s="1"/>
    </row>
    <row r="1464" spans="1:8" ht="24" customHeight="1">
      <c r="A1464" s="14">
        <v>1459</v>
      </c>
      <c r="B1464" s="21">
        <v>12485</v>
      </c>
      <c r="C1464" s="22" t="s">
        <v>3214</v>
      </c>
      <c r="D1464" s="22" t="s">
        <v>3216</v>
      </c>
      <c r="E1464" s="23" t="s">
        <v>3215</v>
      </c>
      <c r="F1464" s="24" t="s">
        <v>7336</v>
      </c>
      <c r="G1464" s="22" t="s">
        <v>3105</v>
      </c>
      <c r="H1464" s="1"/>
    </row>
    <row r="1465" spans="1:8" ht="24" customHeight="1">
      <c r="A1465" s="14">
        <v>1460</v>
      </c>
      <c r="B1465" s="21">
        <v>12464</v>
      </c>
      <c r="C1465" s="22" t="s">
        <v>2637</v>
      </c>
      <c r="D1465" s="22" t="s">
        <v>3022</v>
      </c>
      <c r="E1465" s="23" t="s">
        <v>3217</v>
      </c>
      <c r="F1465" s="22" t="s">
        <v>7337</v>
      </c>
      <c r="G1465" s="22" t="s">
        <v>3105</v>
      </c>
      <c r="H1465" s="1"/>
    </row>
    <row r="1466" spans="1:8" ht="24" customHeight="1">
      <c r="A1466" s="14">
        <v>1461</v>
      </c>
      <c r="B1466" s="21">
        <v>12465</v>
      </c>
      <c r="C1466" s="22" t="s">
        <v>996</v>
      </c>
      <c r="D1466" s="22" t="s">
        <v>3022</v>
      </c>
      <c r="E1466" s="23" t="s">
        <v>3218</v>
      </c>
      <c r="F1466" s="24" t="s">
        <v>7338</v>
      </c>
      <c r="G1466" s="22" t="s">
        <v>3105</v>
      </c>
      <c r="H1466" s="1"/>
    </row>
    <row r="1467" spans="1:8" ht="24" customHeight="1">
      <c r="A1467" s="14">
        <v>1462</v>
      </c>
      <c r="B1467" s="21">
        <v>12466</v>
      </c>
      <c r="C1467" s="22" t="s">
        <v>3219</v>
      </c>
      <c r="D1467" s="22" t="s">
        <v>109</v>
      </c>
      <c r="E1467" s="23" t="s">
        <v>3220</v>
      </c>
      <c r="F1467" s="24" t="s">
        <v>7339</v>
      </c>
      <c r="G1467" s="22" t="s">
        <v>3105</v>
      </c>
      <c r="H1467" s="1"/>
    </row>
    <row r="1468" spans="1:8" ht="24" customHeight="1">
      <c r="A1468" s="14">
        <v>1463</v>
      </c>
      <c r="B1468" s="21">
        <v>12467</v>
      </c>
      <c r="C1468" s="22" t="s">
        <v>586</v>
      </c>
      <c r="D1468" s="22" t="s">
        <v>423</v>
      </c>
      <c r="E1468" s="23" t="s">
        <v>3221</v>
      </c>
      <c r="F1468" s="22" t="s">
        <v>7340</v>
      </c>
      <c r="G1468" s="22" t="s">
        <v>3105</v>
      </c>
      <c r="H1468" s="1"/>
    </row>
    <row r="1469" spans="1:8" ht="24" customHeight="1">
      <c r="A1469" s="14">
        <v>1464</v>
      </c>
      <c r="B1469" s="21">
        <v>12431</v>
      </c>
      <c r="C1469" s="22" t="s">
        <v>23</v>
      </c>
      <c r="D1469" s="22" t="s">
        <v>3223</v>
      </c>
      <c r="E1469" s="23" t="s">
        <v>3222</v>
      </c>
      <c r="F1469" s="22" t="s">
        <v>7341</v>
      </c>
      <c r="G1469" s="22" t="s">
        <v>3105</v>
      </c>
      <c r="H1469" s="1"/>
    </row>
    <row r="1470" spans="1:8" ht="24" customHeight="1">
      <c r="A1470" s="14">
        <v>1465</v>
      </c>
      <c r="B1470" s="21">
        <v>12418</v>
      </c>
      <c r="C1470" s="22" t="s">
        <v>3224</v>
      </c>
      <c r="D1470" s="22" t="s">
        <v>3226</v>
      </c>
      <c r="E1470" s="23" t="s">
        <v>3225</v>
      </c>
      <c r="F1470" s="22" t="s">
        <v>7342</v>
      </c>
      <c r="G1470" s="22" t="s">
        <v>3105</v>
      </c>
      <c r="H1470" s="1"/>
    </row>
    <row r="1471" spans="1:8" ht="24" customHeight="1">
      <c r="A1471" s="14">
        <v>1466</v>
      </c>
      <c r="B1471" s="21">
        <v>12404</v>
      </c>
      <c r="C1471" s="22" t="s">
        <v>174</v>
      </c>
      <c r="D1471" s="22" t="s">
        <v>170</v>
      </c>
      <c r="E1471" s="23" t="s">
        <v>3199</v>
      </c>
      <c r="F1471" s="22" t="s">
        <v>7343</v>
      </c>
      <c r="G1471" s="22" t="s">
        <v>3105</v>
      </c>
      <c r="H1471" s="1"/>
    </row>
    <row r="1472" spans="1:8" ht="24" customHeight="1">
      <c r="A1472" s="14">
        <v>1467</v>
      </c>
      <c r="B1472" s="21">
        <v>10106</v>
      </c>
      <c r="C1472" s="22" t="s">
        <v>3087</v>
      </c>
      <c r="D1472" s="22" t="s">
        <v>3193</v>
      </c>
      <c r="E1472" s="23" t="s">
        <v>3227</v>
      </c>
      <c r="F1472" s="24" t="s">
        <v>7344</v>
      </c>
      <c r="G1472" s="22" t="s">
        <v>3105</v>
      </c>
      <c r="H1472" s="1"/>
    </row>
    <row r="1473" spans="1:8" ht="24" customHeight="1">
      <c r="A1473" s="14">
        <v>1468</v>
      </c>
      <c r="B1473" s="21">
        <v>10151</v>
      </c>
      <c r="C1473" s="22" t="s">
        <v>55</v>
      </c>
      <c r="D1473" s="22" t="s">
        <v>125</v>
      </c>
      <c r="E1473" s="23" t="s">
        <v>1</v>
      </c>
      <c r="F1473" s="24" t="s">
        <v>7345</v>
      </c>
      <c r="G1473" s="22" t="s">
        <v>3105</v>
      </c>
      <c r="H1473" s="1"/>
    </row>
    <row r="1474" spans="1:8" ht="24" customHeight="1">
      <c r="A1474" s="14">
        <v>1469</v>
      </c>
      <c r="B1474" s="21">
        <v>10036</v>
      </c>
      <c r="C1474" s="22" t="s">
        <v>3193</v>
      </c>
      <c r="D1474" s="22" t="s">
        <v>3229</v>
      </c>
      <c r="E1474" s="23" t="s">
        <v>3228</v>
      </c>
      <c r="F1474" s="24" t="s">
        <v>7346</v>
      </c>
      <c r="G1474" s="22" t="s">
        <v>3105</v>
      </c>
      <c r="H1474" s="1"/>
    </row>
    <row r="1475" spans="1:8" ht="24" customHeight="1">
      <c r="A1475" s="14">
        <v>1470</v>
      </c>
      <c r="B1475" s="21">
        <v>10063</v>
      </c>
      <c r="C1475" s="22" t="s">
        <v>23</v>
      </c>
      <c r="D1475" s="22" t="s">
        <v>3231</v>
      </c>
      <c r="E1475" s="23" t="s">
        <v>3230</v>
      </c>
      <c r="F1475" s="24" t="s">
        <v>7347</v>
      </c>
      <c r="G1475" s="22" t="s">
        <v>3105</v>
      </c>
      <c r="H1475" s="1"/>
    </row>
    <row r="1476" spans="1:8" ht="24" customHeight="1">
      <c r="A1476" s="14">
        <v>1471</v>
      </c>
      <c r="B1476" s="21">
        <v>10065</v>
      </c>
      <c r="C1476" s="22" t="s">
        <v>15</v>
      </c>
      <c r="D1476" s="22" t="s">
        <v>23</v>
      </c>
      <c r="E1476" s="23" t="s">
        <v>3232</v>
      </c>
      <c r="F1476" s="24" t="s">
        <v>7348</v>
      </c>
      <c r="G1476" s="22" t="s">
        <v>3105</v>
      </c>
      <c r="H1476" s="1"/>
    </row>
    <row r="1477" spans="1:8" ht="24" customHeight="1">
      <c r="A1477" s="14">
        <v>1472</v>
      </c>
      <c r="B1477" s="21">
        <v>10708</v>
      </c>
      <c r="C1477" s="22" t="s">
        <v>172</v>
      </c>
      <c r="D1477" s="22" t="s">
        <v>15</v>
      </c>
      <c r="E1477" s="23" t="s">
        <v>3233</v>
      </c>
      <c r="F1477" s="24" t="s">
        <v>7349</v>
      </c>
      <c r="G1477" s="22" t="s">
        <v>3105</v>
      </c>
      <c r="H1477" s="1"/>
    </row>
    <row r="1478" spans="1:8" ht="24" customHeight="1">
      <c r="A1478" s="14">
        <v>1473</v>
      </c>
      <c r="B1478" s="21">
        <v>10742</v>
      </c>
      <c r="C1478" s="22" t="s">
        <v>3234</v>
      </c>
      <c r="D1478" s="22" t="s">
        <v>3236</v>
      </c>
      <c r="E1478" s="23" t="s">
        <v>3235</v>
      </c>
      <c r="F1478" s="22" t="s">
        <v>7350</v>
      </c>
      <c r="G1478" s="22" t="s">
        <v>3105</v>
      </c>
      <c r="H1478" s="1"/>
    </row>
    <row r="1479" spans="1:8" ht="24" customHeight="1">
      <c r="A1479" s="14">
        <v>1474</v>
      </c>
      <c r="B1479" s="21">
        <v>10738</v>
      </c>
      <c r="C1479" s="22" t="s">
        <v>3237</v>
      </c>
      <c r="D1479" s="22" t="s">
        <v>3239</v>
      </c>
      <c r="E1479" s="23" t="s">
        <v>3238</v>
      </c>
      <c r="F1479" s="24" t="s">
        <v>7351</v>
      </c>
      <c r="G1479" s="22" t="s">
        <v>3105</v>
      </c>
      <c r="H1479" s="1"/>
    </row>
    <row r="1480" spans="1:8" ht="24" customHeight="1">
      <c r="A1480" s="14">
        <v>1475</v>
      </c>
      <c r="B1480" s="21">
        <v>10660</v>
      </c>
      <c r="C1480" s="22" t="s">
        <v>3240</v>
      </c>
      <c r="D1480" s="22" t="s">
        <v>3241</v>
      </c>
      <c r="E1480" s="23" t="s">
        <v>3235</v>
      </c>
      <c r="F1480" s="22" t="s">
        <v>7350</v>
      </c>
      <c r="G1480" s="22" t="s">
        <v>3105</v>
      </c>
      <c r="H1480" s="1"/>
    </row>
    <row r="1481" spans="1:8" ht="24" customHeight="1">
      <c r="A1481" s="14">
        <v>1476</v>
      </c>
      <c r="B1481" s="21">
        <v>10661</v>
      </c>
      <c r="C1481" s="22" t="s">
        <v>32</v>
      </c>
      <c r="D1481" s="22" t="s">
        <v>3243</v>
      </c>
      <c r="E1481" s="23" t="s">
        <v>3242</v>
      </c>
      <c r="F1481" s="22" t="s">
        <v>7352</v>
      </c>
      <c r="G1481" s="22" t="s">
        <v>3105</v>
      </c>
      <c r="H1481" s="1"/>
    </row>
    <row r="1482" spans="1:8" ht="24" customHeight="1">
      <c r="A1482" s="14">
        <v>1477</v>
      </c>
      <c r="B1482" s="21">
        <v>10671</v>
      </c>
      <c r="C1482" s="22" t="s">
        <v>98</v>
      </c>
      <c r="D1482" s="22" t="s">
        <v>3245</v>
      </c>
      <c r="E1482" s="23" t="s">
        <v>3244</v>
      </c>
      <c r="F1482" s="24" t="s">
        <v>7353</v>
      </c>
      <c r="G1482" s="22" t="s">
        <v>3105</v>
      </c>
      <c r="H1482" s="1"/>
    </row>
    <row r="1483" spans="1:8" ht="24" customHeight="1">
      <c r="A1483" s="14">
        <v>1478</v>
      </c>
      <c r="B1483" s="21">
        <v>10549</v>
      </c>
      <c r="C1483" s="22" t="s">
        <v>3179</v>
      </c>
      <c r="D1483" s="22" t="s">
        <v>1178</v>
      </c>
      <c r="E1483" s="23" t="s">
        <v>3246</v>
      </c>
      <c r="F1483" s="24" t="s">
        <v>7354</v>
      </c>
      <c r="G1483" s="22" t="s">
        <v>3105</v>
      </c>
      <c r="H1483" s="1"/>
    </row>
    <row r="1484" spans="1:8" ht="24" customHeight="1">
      <c r="A1484" s="14">
        <v>1479</v>
      </c>
      <c r="B1484" s="21">
        <v>10417</v>
      </c>
      <c r="C1484" s="22" t="s">
        <v>3239</v>
      </c>
      <c r="D1484" s="22" t="s">
        <v>918</v>
      </c>
      <c r="E1484" s="23" t="s">
        <v>3247</v>
      </c>
      <c r="F1484" s="24" t="s">
        <v>7355</v>
      </c>
      <c r="G1484" s="22" t="s">
        <v>3105</v>
      </c>
      <c r="H1484" s="1"/>
    </row>
    <row r="1485" spans="1:8" ht="24" customHeight="1">
      <c r="A1485" s="14">
        <v>1480</v>
      </c>
      <c r="B1485" s="21">
        <v>10918</v>
      </c>
      <c r="C1485" s="22" t="s">
        <v>154</v>
      </c>
      <c r="D1485" s="22" t="s">
        <v>6</v>
      </c>
      <c r="E1485" s="23" t="s">
        <v>3248</v>
      </c>
      <c r="F1485" s="22" t="s">
        <v>7356</v>
      </c>
      <c r="G1485" s="22" t="s">
        <v>3105</v>
      </c>
      <c r="H1485" s="1"/>
    </row>
    <row r="1486" spans="1:8" ht="24" customHeight="1">
      <c r="A1486" s="14">
        <v>1481</v>
      </c>
      <c r="B1486" s="21">
        <v>10980</v>
      </c>
      <c r="C1486" s="22" t="s">
        <v>15</v>
      </c>
      <c r="D1486" s="22" t="s">
        <v>172</v>
      </c>
      <c r="E1486" s="23" t="s">
        <v>3233</v>
      </c>
      <c r="F1486" s="24" t="s">
        <v>7357</v>
      </c>
      <c r="G1486" s="22" t="s">
        <v>3105</v>
      </c>
      <c r="H1486" s="1"/>
    </row>
    <row r="1487" spans="1:8" ht="24" customHeight="1">
      <c r="A1487" s="14">
        <v>1482</v>
      </c>
      <c r="B1487" s="21">
        <v>11103</v>
      </c>
      <c r="C1487" s="22" t="s">
        <v>3249</v>
      </c>
      <c r="D1487" s="22" t="s">
        <v>3251</v>
      </c>
      <c r="E1487" s="23" t="s">
        <v>3250</v>
      </c>
      <c r="F1487" s="24" t="s">
        <v>7358</v>
      </c>
      <c r="G1487" s="22" t="s">
        <v>3105</v>
      </c>
      <c r="H1487" s="1"/>
    </row>
    <row r="1488" spans="1:8" ht="24" customHeight="1">
      <c r="A1488" s="14">
        <v>1483</v>
      </c>
      <c r="B1488" s="21">
        <v>10768</v>
      </c>
      <c r="C1488" s="22" t="s">
        <v>542</v>
      </c>
      <c r="D1488" s="22" t="s">
        <v>3253</v>
      </c>
      <c r="E1488" s="23" t="s">
        <v>3252</v>
      </c>
      <c r="F1488" s="22" t="s">
        <v>7359</v>
      </c>
      <c r="G1488" s="22" t="s">
        <v>3105</v>
      </c>
      <c r="H1488" s="1"/>
    </row>
    <row r="1489" spans="1:8" ht="24" customHeight="1">
      <c r="A1489" s="14">
        <v>1484</v>
      </c>
      <c r="B1489" s="21">
        <v>11289</v>
      </c>
      <c r="C1489" s="22" t="s">
        <v>3254</v>
      </c>
      <c r="D1489" s="22" t="s">
        <v>851</v>
      </c>
      <c r="E1489" s="23" t="s">
        <v>3255</v>
      </c>
      <c r="F1489" s="24" t="s">
        <v>7360</v>
      </c>
      <c r="G1489" s="22" t="s">
        <v>3105</v>
      </c>
      <c r="H1489" s="1"/>
    </row>
    <row r="1490" spans="1:8" ht="24" customHeight="1">
      <c r="A1490" s="14">
        <v>1485</v>
      </c>
      <c r="B1490" s="21">
        <v>11284</v>
      </c>
      <c r="C1490" s="22" t="s">
        <v>3256</v>
      </c>
      <c r="D1490" s="22" t="s">
        <v>1764</v>
      </c>
      <c r="E1490" s="23" t="s">
        <v>3257</v>
      </c>
      <c r="F1490" s="22" t="s">
        <v>7361</v>
      </c>
      <c r="G1490" s="22" t="s">
        <v>3105</v>
      </c>
      <c r="H1490" s="1"/>
    </row>
    <row r="1491" spans="1:8" ht="24" customHeight="1">
      <c r="A1491" s="14">
        <v>1486</v>
      </c>
      <c r="B1491" s="21">
        <v>11282</v>
      </c>
      <c r="C1491" s="22" t="s">
        <v>3258</v>
      </c>
      <c r="D1491" s="22" t="s">
        <v>3260</v>
      </c>
      <c r="E1491" s="23" t="s">
        <v>3259</v>
      </c>
      <c r="F1491" s="22" t="s">
        <v>7362</v>
      </c>
      <c r="G1491" s="22" t="s">
        <v>3105</v>
      </c>
      <c r="H1491" s="1"/>
    </row>
    <row r="1492" spans="1:8" ht="24" customHeight="1">
      <c r="A1492" s="14">
        <v>1487</v>
      </c>
      <c r="B1492" s="21">
        <v>11357</v>
      </c>
      <c r="C1492" s="22" t="s">
        <v>1702</v>
      </c>
      <c r="D1492" s="22" t="s">
        <v>3262</v>
      </c>
      <c r="E1492" s="23" t="s">
        <v>3261</v>
      </c>
      <c r="F1492" s="24" t="s">
        <v>7363</v>
      </c>
      <c r="G1492" s="22" t="s">
        <v>3105</v>
      </c>
      <c r="H1492" s="1"/>
    </row>
    <row r="1493" spans="1:8" ht="24" customHeight="1">
      <c r="A1493" s="14">
        <v>1488</v>
      </c>
      <c r="B1493" s="21">
        <v>11226</v>
      </c>
      <c r="C1493" s="22" t="s">
        <v>1716</v>
      </c>
      <c r="D1493" s="22" t="s">
        <v>1000</v>
      </c>
      <c r="E1493" s="23" t="s">
        <v>3263</v>
      </c>
      <c r="F1493" s="24" t="s">
        <v>7334</v>
      </c>
      <c r="G1493" s="22" t="s">
        <v>3105</v>
      </c>
      <c r="H1493" s="1"/>
    </row>
    <row r="1494" spans="1:8" ht="24" customHeight="1">
      <c r="A1494" s="14">
        <v>1489</v>
      </c>
      <c r="B1494" s="21">
        <v>11441</v>
      </c>
      <c r="C1494" s="22" t="s">
        <v>3264</v>
      </c>
      <c r="D1494" s="22" t="s">
        <v>3266</v>
      </c>
      <c r="E1494" s="23" t="s">
        <v>3265</v>
      </c>
      <c r="F1494" s="24" t="s">
        <v>7364</v>
      </c>
      <c r="G1494" s="22" t="s">
        <v>3105</v>
      </c>
      <c r="H1494" s="1"/>
    </row>
    <row r="1495" spans="1:8" ht="24" customHeight="1">
      <c r="A1495" s="14">
        <v>1490</v>
      </c>
      <c r="B1495" s="21">
        <v>11475</v>
      </c>
      <c r="C1495" s="22" t="s">
        <v>1062</v>
      </c>
      <c r="D1495" s="22" t="s">
        <v>353</v>
      </c>
      <c r="E1495" s="23" t="s">
        <v>3267</v>
      </c>
      <c r="F1495" s="24" t="s">
        <v>7365</v>
      </c>
      <c r="G1495" s="22" t="s">
        <v>3105</v>
      </c>
      <c r="H1495" s="1"/>
    </row>
    <row r="1496" spans="1:8" ht="24" customHeight="1">
      <c r="A1496" s="14">
        <v>1491</v>
      </c>
      <c r="B1496" s="21">
        <v>11526</v>
      </c>
      <c r="C1496" s="22" t="s">
        <v>3268</v>
      </c>
      <c r="D1496" s="22" t="s">
        <v>353</v>
      </c>
      <c r="E1496" s="23" t="s">
        <v>3269</v>
      </c>
      <c r="F1496" s="24" t="s">
        <v>7366</v>
      </c>
      <c r="G1496" s="22" t="s">
        <v>3105</v>
      </c>
      <c r="H1496" s="1"/>
    </row>
    <row r="1497" spans="1:8" ht="24" customHeight="1">
      <c r="A1497" s="14">
        <v>1492</v>
      </c>
      <c r="B1497" s="21">
        <v>11507</v>
      </c>
      <c r="C1497" s="22" t="s">
        <v>212</v>
      </c>
      <c r="D1497" s="22" t="s">
        <v>3226</v>
      </c>
      <c r="E1497" s="23" t="s">
        <v>3270</v>
      </c>
      <c r="F1497" s="24" t="s">
        <v>7367</v>
      </c>
      <c r="G1497" s="22" t="s">
        <v>3105</v>
      </c>
      <c r="H1497" s="1"/>
    </row>
    <row r="1498" spans="1:8" ht="24" customHeight="1">
      <c r="A1498" s="14">
        <v>1493</v>
      </c>
      <c r="B1498" s="21">
        <v>11396</v>
      </c>
      <c r="C1498" s="22" t="s">
        <v>60</v>
      </c>
      <c r="D1498" s="22" t="s">
        <v>23</v>
      </c>
      <c r="E1498" s="23" t="s">
        <v>3271</v>
      </c>
      <c r="F1498" s="24" t="s">
        <v>7368</v>
      </c>
      <c r="G1498" s="22" t="s">
        <v>3105</v>
      </c>
      <c r="H1498" s="1"/>
    </row>
    <row r="1499" spans="1:8" ht="24" customHeight="1">
      <c r="A1499" s="14">
        <v>1494</v>
      </c>
      <c r="B1499" s="21">
        <v>11397</v>
      </c>
      <c r="C1499" s="22" t="s">
        <v>32</v>
      </c>
      <c r="D1499" s="22" t="s">
        <v>353</v>
      </c>
      <c r="E1499" s="23" t="s">
        <v>3272</v>
      </c>
      <c r="F1499" s="24" t="s">
        <v>7369</v>
      </c>
      <c r="G1499" s="22" t="s">
        <v>3105</v>
      </c>
      <c r="H1499" s="1"/>
    </row>
    <row r="1500" spans="1:8" ht="24" customHeight="1">
      <c r="A1500" s="14">
        <v>1495</v>
      </c>
      <c r="B1500" s="21">
        <v>11545</v>
      </c>
      <c r="C1500" s="22" t="s">
        <v>127</v>
      </c>
      <c r="D1500" s="22" t="s">
        <v>1716</v>
      </c>
      <c r="E1500" s="23" t="s">
        <v>3273</v>
      </c>
      <c r="F1500" s="24" t="s">
        <v>7370</v>
      </c>
      <c r="G1500" s="22" t="s">
        <v>3105</v>
      </c>
      <c r="H1500" s="1"/>
    </row>
    <row r="1501" spans="1:8" ht="24" customHeight="1">
      <c r="A1501" s="14">
        <v>1496</v>
      </c>
      <c r="B1501" s="21">
        <v>11586</v>
      </c>
      <c r="C1501" s="22" t="s">
        <v>921</v>
      </c>
      <c r="D1501" s="22" t="s">
        <v>3275</v>
      </c>
      <c r="E1501" s="23" t="s">
        <v>3274</v>
      </c>
      <c r="F1501" s="24" t="s">
        <v>7371</v>
      </c>
      <c r="G1501" s="22" t="s">
        <v>3105</v>
      </c>
      <c r="H1501" s="1"/>
    </row>
    <row r="1502" spans="1:8" ht="24" customHeight="1">
      <c r="A1502" s="14">
        <v>1497</v>
      </c>
      <c r="B1502" s="21">
        <v>11847</v>
      </c>
      <c r="C1502" s="22" t="s">
        <v>2552</v>
      </c>
      <c r="D1502" s="22" t="s">
        <v>3277</v>
      </c>
      <c r="E1502" s="23" t="s">
        <v>3276</v>
      </c>
      <c r="F1502" s="24" t="s">
        <v>7372</v>
      </c>
      <c r="G1502" s="22" t="s">
        <v>3105</v>
      </c>
      <c r="H1502" s="1"/>
    </row>
    <row r="1503" spans="1:8" ht="24" customHeight="1">
      <c r="A1503" s="14">
        <v>1498</v>
      </c>
      <c r="B1503" s="21">
        <v>11711</v>
      </c>
      <c r="C1503" s="22" t="s">
        <v>3278</v>
      </c>
      <c r="D1503" s="22" t="s">
        <v>3280</v>
      </c>
      <c r="E1503" s="23" t="s">
        <v>3279</v>
      </c>
      <c r="F1503" s="24" t="s">
        <v>7373</v>
      </c>
      <c r="G1503" s="22" t="s">
        <v>3105</v>
      </c>
      <c r="H1503" s="1"/>
    </row>
    <row r="1504" spans="1:8" ht="24" customHeight="1">
      <c r="A1504" s="14">
        <v>1499</v>
      </c>
      <c r="B1504" s="21">
        <v>11783</v>
      </c>
      <c r="C1504" s="22" t="s">
        <v>915</v>
      </c>
      <c r="D1504" s="22" t="s">
        <v>3282</v>
      </c>
      <c r="E1504" s="23" t="s">
        <v>3281</v>
      </c>
      <c r="F1504" s="24" t="s">
        <v>7374</v>
      </c>
      <c r="G1504" s="22" t="s">
        <v>3105</v>
      </c>
      <c r="H1504" s="1"/>
    </row>
    <row r="1505" spans="1:8" ht="24" customHeight="1">
      <c r="A1505" s="14">
        <v>1500</v>
      </c>
      <c r="B1505" s="21">
        <v>11778</v>
      </c>
      <c r="C1505" s="22" t="s">
        <v>3283</v>
      </c>
      <c r="D1505" s="22" t="s">
        <v>3285</v>
      </c>
      <c r="E1505" s="23" t="s">
        <v>3284</v>
      </c>
      <c r="F1505" s="24" t="s">
        <v>7375</v>
      </c>
      <c r="G1505" s="22" t="s">
        <v>3105</v>
      </c>
      <c r="H1505" s="1"/>
    </row>
    <row r="1506" spans="1:8" ht="24" customHeight="1">
      <c r="A1506" s="14">
        <v>1501</v>
      </c>
      <c r="B1506" s="21">
        <v>12304</v>
      </c>
      <c r="C1506" s="22" t="s">
        <v>3286</v>
      </c>
      <c r="D1506" s="22" t="s">
        <v>3288</v>
      </c>
      <c r="E1506" s="23" t="s">
        <v>3287</v>
      </c>
      <c r="F1506" s="24" t="s">
        <v>7376</v>
      </c>
      <c r="G1506" s="22" t="s">
        <v>3105</v>
      </c>
      <c r="H1506" s="1"/>
    </row>
    <row r="1507" spans="1:8" ht="24" customHeight="1">
      <c r="A1507" s="14">
        <v>1502</v>
      </c>
      <c r="B1507" s="21">
        <v>12299</v>
      </c>
      <c r="C1507" s="22" t="s">
        <v>2233</v>
      </c>
      <c r="D1507" s="22" t="s">
        <v>23</v>
      </c>
      <c r="E1507" s="23" t="s">
        <v>3289</v>
      </c>
      <c r="F1507" s="22" t="s">
        <v>7377</v>
      </c>
      <c r="G1507" s="22" t="s">
        <v>3105</v>
      </c>
      <c r="H1507" s="1"/>
    </row>
    <row r="1508" spans="1:8" ht="24" customHeight="1">
      <c r="A1508" s="14">
        <v>1503</v>
      </c>
      <c r="B1508" s="21">
        <v>12343</v>
      </c>
      <c r="C1508" s="22" t="s">
        <v>157</v>
      </c>
      <c r="D1508" s="22" t="s">
        <v>3</v>
      </c>
      <c r="E1508" s="23" t="s">
        <v>3290</v>
      </c>
      <c r="F1508" s="24" t="s">
        <v>7378</v>
      </c>
      <c r="G1508" s="22" t="s">
        <v>3105</v>
      </c>
      <c r="H1508" s="1"/>
    </row>
    <row r="1509" spans="1:8" ht="24" customHeight="1">
      <c r="A1509" s="14">
        <v>1504</v>
      </c>
      <c r="B1509" s="21">
        <v>12260</v>
      </c>
      <c r="C1509" s="22" t="s">
        <v>3291</v>
      </c>
      <c r="D1509" s="22" t="s">
        <v>3293</v>
      </c>
      <c r="E1509" s="23" t="s">
        <v>3292</v>
      </c>
      <c r="F1509" s="24" t="s">
        <v>7379</v>
      </c>
      <c r="G1509" s="22" t="s">
        <v>3105</v>
      </c>
      <c r="H1509" s="1"/>
    </row>
    <row r="1510" spans="1:8" ht="24" customHeight="1">
      <c r="A1510" s="14">
        <v>1505</v>
      </c>
      <c r="B1510" s="21">
        <v>12243</v>
      </c>
      <c r="C1510" s="22" t="s">
        <v>42</v>
      </c>
      <c r="D1510" s="22" t="s">
        <v>23</v>
      </c>
      <c r="E1510" s="23" t="s">
        <v>3294</v>
      </c>
      <c r="F1510" s="24" t="s">
        <v>7380</v>
      </c>
      <c r="G1510" s="22" t="s">
        <v>3105</v>
      </c>
      <c r="H1510" s="1"/>
    </row>
    <row r="1511" spans="1:8" ht="24" customHeight="1">
      <c r="A1511" s="14">
        <v>1506</v>
      </c>
      <c r="B1511" s="21">
        <v>12246</v>
      </c>
      <c r="C1511" s="22" t="s">
        <v>3295</v>
      </c>
      <c r="D1511" s="22" t="s">
        <v>3297</v>
      </c>
      <c r="E1511" s="23" t="s">
        <v>3296</v>
      </c>
      <c r="F1511" s="24" t="s">
        <v>7381</v>
      </c>
      <c r="G1511" s="22" t="s">
        <v>3105</v>
      </c>
      <c r="H1511" s="1"/>
    </row>
    <row r="1512" spans="1:8" ht="24" customHeight="1">
      <c r="A1512" s="14">
        <v>1507</v>
      </c>
      <c r="B1512" s="21">
        <v>12186</v>
      </c>
      <c r="C1512" s="22" t="s">
        <v>3298</v>
      </c>
      <c r="D1512" s="22" t="s">
        <v>3300</v>
      </c>
      <c r="E1512" s="23" t="s">
        <v>3299</v>
      </c>
      <c r="F1512" s="24" t="s">
        <v>7382</v>
      </c>
      <c r="G1512" s="22" t="s">
        <v>3105</v>
      </c>
      <c r="H1512" s="1"/>
    </row>
    <row r="1513" spans="1:8" ht="24" customHeight="1">
      <c r="A1513" s="14">
        <v>1508</v>
      </c>
      <c r="B1513" s="21">
        <v>11986</v>
      </c>
      <c r="C1513" s="22" t="s">
        <v>197</v>
      </c>
      <c r="D1513" s="22" t="s">
        <v>23</v>
      </c>
      <c r="E1513" s="23" t="s">
        <v>3301</v>
      </c>
      <c r="F1513" s="24" t="s">
        <v>7347</v>
      </c>
      <c r="G1513" s="22" t="s">
        <v>3105</v>
      </c>
      <c r="H1513" s="1"/>
    </row>
    <row r="1514" spans="1:8" ht="24" customHeight="1">
      <c r="A1514" s="14">
        <v>1509</v>
      </c>
      <c r="B1514" s="21">
        <v>11996</v>
      </c>
      <c r="C1514" s="22" t="s">
        <v>3302</v>
      </c>
      <c r="D1514" s="22" t="s">
        <v>3304</v>
      </c>
      <c r="E1514" s="23" t="s">
        <v>3303</v>
      </c>
      <c r="F1514" s="24" t="s">
        <v>7383</v>
      </c>
      <c r="G1514" s="22" t="s">
        <v>3105</v>
      </c>
      <c r="H1514" s="1"/>
    </row>
    <row r="1515" spans="1:8" ht="24" customHeight="1">
      <c r="A1515" s="14">
        <v>1510</v>
      </c>
      <c r="B1515" s="21">
        <v>12091</v>
      </c>
      <c r="C1515" s="22" t="s">
        <v>3305</v>
      </c>
      <c r="D1515" s="22" t="s">
        <v>3193</v>
      </c>
      <c r="E1515" s="23" t="s">
        <v>3306</v>
      </c>
      <c r="F1515" s="24" t="s">
        <v>7324</v>
      </c>
      <c r="G1515" s="22" t="s">
        <v>3105</v>
      </c>
      <c r="H1515" s="1"/>
    </row>
    <row r="1516" spans="1:8" ht="24" customHeight="1">
      <c r="A1516" s="14">
        <v>1511</v>
      </c>
      <c r="B1516" s="21">
        <v>13749</v>
      </c>
      <c r="C1516" s="22" t="s">
        <v>3307</v>
      </c>
      <c r="D1516" s="22" t="s">
        <v>3309</v>
      </c>
      <c r="E1516" s="23" t="s">
        <v>3308</v>
      </c>
      <c r="F1516" s="22" t="s">
        <v>7384</v>
      </c>
      <c r="G1516" s="22" t="s">
        <v>3105</v>
      </c>
      <c r="H1516" s="1"/>
    </row>
    <row r="1517" spans="1:8" ht="24" customHeight="1">
      <c r="A1517" s="14">
        <v>1512</v>
      </c>
      <c r="B1517" s="21">
        <v>13755</v>
      </c>
      <c r="C1517" s="22" t="s">
        <v>3310</v>
      </c>
      <c r="D1517" s="22" t="s">
        <v>3312</v>
      </c>
      <c r="E1517" s="23" t="s">
        <v>3311</v>
      </c>
      <c r="F1517" s="24" t="s">
        <v>7385</v>
      </c>
      <c r="G1517" s="22" t="s">
        <v>3105</v>
      </c>
      <c r="H1517" s="1"/>
    </row>
    <row r="1518" spans="1:8" ht="24" customHeight="1">
      <c r="A1518" s="14">
        <v>1513</v>
      </c>
      <c r="B1518" s="21">
        <v>13752</v>
      </c>
      <c r="C1518" s="22" t="s">
        <v>3313</v>
      </c>
      <c r="D1518" s="22" t="s">
        <v>3310</v>
      </c>
      <c r="E1518" s="23" t="s">
        <v>3311</v>
      </c>
      <c r="F1518" s="24" t="s">
        <v>7386</v>
      </c>
      <c r="G1518" s="22" t="s">
        <v>3105</v>
      </c>
      <c r="H1518" s="1"/>
    </row>
    <row r="1519" spans="1:8" ht="24" customHeight="1">
      <c r="A1519" s="14">
        <v>1514</v>
      </c>
      <c r="B1519" s="21">
        <v>13758</v>
      </c>
      <c r="C1519" s="22" t="s">
        <v>3314</v>
      </c>
      <c r="D1519" s="22" t="s">
        <v>3316</v>
      </c>
      <c r="E1519" s="23" t="s">
        <v>3315</v>
      </c>
      <c r="F1519" s="22" t="s">
        <v>7387</v>
      </c>
      <c r="G1519" s="22" t="s">
        <v>3105</v>
      </c>
      <c r="H1519" s="1"/>
    </row>
    <row r="1520" spans="1:8" ht="24" customHeight="1">
      <c r="A1520" s="14">
        <v>1515</v>
      </c>
      <c r="B1520" s="21">
        <v>13885</v>
      </c>
      <c r="C1520" s="22" t="s">
        <v>3317</v>
      </c>
      <c r="D1520" s="22" t="s">
        <v>3131</v>
      </c>
      <c r="E1520" s="23" t="s">
        <v>3318</v>
      </c>
      <c r="F1520" s="24" t="s">
        <v>7388</v>
      </c>
      <c r="G1520" s="22" t="s">
        <v>3105</v>
      </c>
      <c r="H1520" s="1"/>
    </row>
    <row r="1521" spans="1:8" ht="24" customHeight="1">
      <c r="A1521" s="14">
        <v>1516</v>
      </c>
      <c r="B1521" s="21">
        <v>13913</v>
      </c>
      <c r="C1521" s="22" t="s">
        <v>3319</v>
      </c>
      <c r="D1521" s="22" t="s">
        <v>194</v>
      </c>
      <c r="E1521" s="23" t="s">
        <v>3320</v>
      </c>
      <c r="F1521" s="24" t="s">
        <v>7389</v>
      </c>
      <c r="G1521" s="22" t="s">
        <v>3105</v>
      </c>
      <c r="H1521" s="1"/>
    </row>
    <row r="1522" spans="1:8" ht="24" customHeight="1">
      <c r="A1522" s="14">
        <v>1517</v>
      </c>
      <c r="B1522" s="21">
        <v>13914</v>
      </c>
      <c r="C1522" s="22" t="s">
        <v>569</v>
      </c>
      <c r="D1522" s="22" t="s">
        <v>3322</v>
      </c>
      <c r="E1522" s="23" t="s">
        <v>3321</v>
      </c>
      <c r="F1522" s="22" t="s">
        <v>7284</v>
      </c>
      <c r="G1522" s="22" t="s">
        <v>3105</v>
      </c>
      <c r="H1522" s="1"/>
    </row>
    <row r="1523" spans="1:8" ht="24" customHeight="1">
      <c r="A1523" s="14">
        <v>1518</v>
      </c>
      <c r="B1523" s="21">
        <v>13870</v>
      </c>
      <c r="C1523" s="22" t="s">
        <v>3323</v>
      </c>
      <c r="D1523" s="22" t="s">
        <v>3283</v>
      </c>
      <c r="E1523" s="23" t="s">
        <v>3324</v>
      </c>
      <c r="F1523" s="24" t="s">
        <v>7390</v>
      </c>
      <c r="G1523" s="22" t="s">
        <v>3105</v>
      </c>
      <c r="H1523" s="1"/>
    </row>
    <row r="1524" spans="1:8" ht="24" customHeight="1">
      <c r="A1524" s="14">
        <v>1519</v>
      </c>
      <c r="B1524" s="21">
        <v>13882</v>
      </c>
      <c r="C1524" s="22" t="s">
        <v>3325</v>
      </c>
      <c r="D1524" s="22" t="s">
        <v>23</v>
      </c>
      <c r="E1524" s="23" t="s">
        <v>3326</v>
      </c>
      <c r="F1524" s="24" t="s">
        <v>7391</v>
      </c>
      <c r="G1524" s="22" t="s">
        <v>3105</v>
      </c>
      <c r="H1524" s="1"/>
    </row>
    <row r="1525" spans="1:8" ht="24" customHeight="1">
      <c r="A1525" s="14">
        <v>1520</v>
      </c>
      <c r="B1525" s="21">
        <v>13851</v>
      </c>
      <c r="C1525" s="22" t="s">
        <v>3327</v>
      </c>
      <c r="D1525" s="22" t="s">
        <v>3329</v>
      </c>
      <c r="E1525" s="23" t="s">
        <v>3328</v>
      </c>
      <c r="F1525" s="24" t="s">
        <v>7392</v>
      </c>
      <c r="G1525" s="22" t="s">
        <v>3105</v>
      </c>
      <c r="H1525" s="1"/>
    </row>
    <row r="1526" spans="1:8" ht="24" customHeight="1">
      <c r="A1526" s="14">
        <v>1521</v>
      </c>
      <c r="B1526" s="21">
        <v>13782</v>
      </c>
      <c r="C1526" s="22" t="s">
        <v>3330</v>
      </c>
      <c r="D1526" s="22" t="s">
        <v>3307</v>
      </c>
      <c r="E1526" s="23" t="s">
        <v>3331</v>
      </c>
      <c r="F1526" s="22" t="s">
        <v>7393</v>
      </c>
      <c r="G1526" s="22" t="s">
        <v>3105</v>
      </c>
      <c r="H1526" s="1"/>
    </row>
    <row r="1527" spans="1:8" ht="24" customHeight="1">
      <c r="A1527" s="14">
        <v>1522</v>
      </c>
      <c r="B1527" s="21">
        <v>13783</v>
      </c>
      <c r="C1527" s="22" t="s">
        <v>3332</v>
      </c>
      <c r="D1527" s="22" t="s">
        <v>115</v>
      </c>
      <c r="E1527" s="23" t="s">
        <v>3333</v>
      </c>
      <c r="F1527" s="22" t="s">
        <v>7394</v>
      </c>
      <c r="G1527" s="22" t="s">
        <v>3105</v>
      </c>
      <c r="H1527" s="1"/>
    </row>
    <row r="1528" spans="1:8" ht="24" customHeight="1">
      <c r="A1528" s="14">
        <v>1523</v>
      </c>
      <c r="B1528" s="21">
        <v>13779</v>
      </c>
      <c r="C1528" s="22" t="s">
        <v>3334</v>
      </c>
      <c r="D1528" s="22" t="s">
        <v>85</v>
      </c>
      <c r="E1528" s="23" t="s">
        <v>3335</v>
      </c>
      <c r="F1528" s="24" t="s">
        <v>7395</v>
      </c>
      <c r="G1528" s="22" t="s">
        <v>3105</v>
      </c>
      <c r="H1528" s="1"/>
    </row>
    <row r="1529" spans="1:8" ht="24" customHeight="1">
      <c r="A1529" s="14">
        <v>1524</v>
      </c>
      <c r="B1529" s="21">
        <v>13793</v>
      </c>
      <c r="C1529" s="22" t="s">
        <v>127</v>
      </c>
      <c r="D1529" s="22" t="s">
        <v>3337</v>
      </c>
      <c r="E1529" s="23" t="s">
        <v>3336</v>
      </c>
      <c r="F1529" s="24" t="s">
        <v>7396</v>
      </c>
      <c r="G1529" s="22" t="s">
        <v>3105</v>
      </c>
      <c r="H1529" s="1"/>
    </row>
    <row r="1530" spans="1:8" ht="24" customHeight="1">
      <c r="A1530" s="14">
        <v>1525</v>
      </c>
      <c r="B1530" s="21">
        <v>13805</v>
      </c>
      <c r="C1530" s="22" t="s">
        <v>3338</v>
      </c>
      <c r="D1530" s="22" t="s">
        <v>23</v>
      </c>
      <c r="E1530" s="23" t="s">
        <v>3222</v>
      </c>
      <c r="F1530" s="24" t="s">
        <v>7397</v>
      </c>
      <c r="G1530" s="22" t="s">
        <v>3105</v>
      </c>
      <c r="H1530" s="1"/>
    </row>
    <row r="1531" spans="1:8" ht="24" customHeight="1">
      <c r="A1531" s="14">
        <v>1526</v>
      </c>
      <c r="B1531" s="21">
        <v>13838</v>
      </c>
      <c r="C1531" s="22" t="s">
        <v>3339</v>
      </c>
      <c r="D1531" s="22" t="s">
        <v>140</v>
      </c>
      <c r="E1531" s="23" t="s">
        <v>3340</v>
      </c>
      <c r="F1531" s="24" t="s">
        <v>7398</v>
      </c>
      <c r="G1531" s="22" t="s">
        <v>3105</v>
      </c>
      <c r="H1531" s="1"/>
    </row>
    <row r="1532" spans="1:8" ht="24" customHeight="1">
      <c r="A1532" s="14">
        <v>1527</v>
      </c>
      <c r="B1532" s="21">
        <v>13953</v>
      </c>
      <c r="C1532" s="22" t="s">
        <v>3341</v>
      </c>
      <c r="D1532" s="22" t="s">
        <v>648</v>
      </c>
      <c r="E1532" s="23" t="s">
        <v>3342</v>
      </c>
      <c r="F1532" s="24" t="s">
        <v>7399</v>
      </c>
      <c r="G1532" s="22" t="s">
        <v>3105</v>
      </c>
      <c r="H1532" s="1"/>
    </row>
    <row r="1533" spans="1:8" ht="24" customHeight="1">
      <c r="A1533" s="14">
        <v>1528</v>
      </c>
      <c r="B1533" s="21">
        <v>13987</v>
      </c>
      <c r="C1533" s="22" t="s">
        <v>2649</v>
      </c>
      <c r="D1533" s="22" t="s">
        <v>394</v>
      </c>
      <c r="E1533" s="23" t="s">
        <v>3343</v>
      </c>
      <c r="F1533" s="24" t="s">
        <v>7400</v>
      </c>
      <c r="G1533" s="22" t="s">
        <v>3105</v>
      </c>
      <c r="H1533" s="1"/>
    </row>
    <row r="1534" spans="1:8" ht="24" customHeight="1">
      <c r="A1534" s="14">
        <v>1529</v>
      </c>
      <c r="B1534" s="21">
        <v>13988</v>
      </c>
      <c r="C1534" s="22" t="s">
        <v>261</v>
      </c>
      <c r="D1534" s="22" t="s">
        <v>140</v>
      </c>
      <c r="E1534" s="23" t="s">
        <v>3344</v>
      </c>
      <c r="F1534" s="24" t="s">
        <v>7401</v>
      </c>
      <c r="G1534" s="22" t="s">
        <v>3105</v>
      </c>
      <c r="H1534" s="1"/>
    </row>
    <row r="1535" spans="1:8" ht="24" customHeight="1">
      <c r="A1535" s="14">
        <v>1530</v>
      </c>
      <c r="B1535" s="21">
        <v>13972</v>
      </c>
      <c r="C1535" s="22" t="s">
        <v>137</v>
      </c>
      <c r="D1535" s="22" t="s">
        <v>1241</v>
      </c>
      <c r="E1535" s="23" t="s">
        <v>3345</v>
      </c>
      <c r="F1535" s="24" t="s">
        <v>7402</v>
      </c>
      <c r="G1535" s="22" t="s">
        <v>3105</v>
      </c>
      <c r="H1535" s="1"/>
    </row>
    <row r="1536" spans="1:8" ht="24" customHeight="1">
      <c r="A1536" s="14">
        <v>1531</v>
      </c>
      <c r="B1536" s="21">
        <v>14003</v>
      </c>
      <c r="C1536" s="22" t="s">
        <v>1879</v>
      </c>
      <c r="D1536" s="22" t="s">
        <v>137</v>
      </c>
      <c r="E1536" s="23" t="s">
        <v>3346</v>
      </c>
      <c r="F1536" s="24" t="s">
        <v>7403</v>
      </c>
      <c r="G1536" s="22" t="s">
        <v>3105</v>
      </c>
      <c r="H1536" s="1"/>
    </row>
    <row r="1537" spans="1:8" ht="24" customHeight="1">
      <c r="A1537" s="14">
        <v>1532</v>
      </c>
      <c r="B1537" s="21">
        <v>14033</v>
      </c>
      <c r="C1537" s="22" t="s">
        <v>3347</v>
      </c>
      <c r="D1537" s="22" t="s">
        <v>3349</v>
      </c>
      <c r="E1537" s="23" t="s">
        <v>3348</v>
      </c>
      <c r="F1537" s="22" t="s">
        <v>7404</v>
      </c>
      <c r="G1537" s="22" t="s">
        <v>3105</v>
      </c>
      <c r="H1537" s="1"/>
    </row>
    <row r="1538" spans="1:8" ht="24" customHeight="1">
      <c r="A1538" s="14">
        <v>1533</v>
      </c>
      <c r="B1538" s="21">
        <v>14166</v>
      </c>
      <c r="C1538" s="22" t="s">
        <v>205</v>
      </c>
      <c r="D1538" s="22" t="s">
        <v>3351</v>
      </c>
      <c r="E1538" s="23" t="s">
        <v>3350</v>
      </c>
      <c r="F1538" s="22" t="s">
        <v>7405</v>
      </c>
      <c r="G1538" s="22" t="s">
        <v>3105</v>
      </c>
      <c r="H1538" s="1"/>
    </row>
    <row r="1539" spans="1:8" ht="24" customHeight="1">
      <c r="A1539" s="14">
        <v>1534</v>
      </c>
      <c r="B1539" s="21">
        <v>14163</v>
      </c>
      <c r="C1539" s="22" t="s">
        <v>168</v>
      </c>
      <c r="D1539" s="22" t="s">
        <v>3157</v>
      </c>
      <c r="E1539" s="23" t="s">
        <v>3352</v>
      </c>
      <c r="F1539" s="22" t="s">
        <v>7406</v>
      </c>
      <c r="G1539" s="22" t="s">
        <v>3105</v>
      </c>
      <c r="H1539" s="1"/>
    </row>
    <row r="1540" spans="1:8" ht="24" customHeight="1">
      <c r="A1540" s="14">
        <v>1535</v>
      </c>
      <c r="B1540" s="21">
        <v>14164</v>
      </c>
      <c r="C1540" s="22" t="s">
        <v>139</v>
      </c>
      <c r="D1540" s="22" t="s">
        <v>3351</v>
      </c>
      <c r="E1540" s="23" t="s">
        <v>3353</v>
      </c>
      <c r="F1540" s="22" t="s">
        <v>7407</v>
      </c>
      <c r="G1540" s="22" t="s">
        <v>3105</v>
      </c>
      <c r="H1540" s="1"/>
    </row>
    <row r="1541" spans="1:8" ht="24" customHeight="1">
      <c r="A1541" s="14">
        <v>1536</v>
      </c>
      <c r="B1541" s="21">
        <v>14147</v>
      </c>
      <c r="C1541" s="22" t="s">
        <v>197</v>
      </c>
      <c r="D1541" s="22" t="s">
        <v>132</v>
      </c>
      <c r="E1541" s="23" t="s">
        <v>3354</v>
      </c>
      <c r="F1541" s="22" t="s">
        <v>7408</v>
      </c>
      <c r="G1541" s="22" t="s">
        <v>3105</v>
      </c>
      <c r="H1541" s="1"/>
    </row>
    <row r="1542" spans="1:8" ht="24" customHeight="1">
      <c r="A1542" s="14">
        <v>1537</v>
      </c>
      <c r="B1542" s="21">
        <v>14161</v>
      </c>
      <c r="C1542" s="22" t="s">
        <v>296</v>
      </c>
      <c r="D1542" s="22" t="s">
        <v>2562</v>
      </c>
      <c r="E1542" s="23" t="s">
        <v>3355</v>
      </c>
      <c r="F1542" s="24" t="s">
        <v>7409</v>
      </c>
      <c r="G1542" s="22" t="s">
        <v>3105</v>
      </c>
      <c r="H1542" s="1"/>
    </row>
    <row r="1543" spans="1:8" ht="24" customHeight="1">
      <c r="A1543" s="14">
        <v>1538</v>
      </c>
      <c r="B1543" s="21">
        <v>14143</v>
      </c>
      <c r="C1543" s="22" t="s">
        <v>3356</v>
      </c>
      <c r="D1543" s="22" t="s">
        <v>1168</v>
      </c>
      <c r="E1543" s="23" t="s">
        <v>3357</v>
      </c>
      <c r="F1543" s="24" t="s">
        <v>7410</v>
      </c>
      <c r="G1543" s="22" t="s">
        <v>3105</v>
      </c>
      <c r="H1543" s="1"/>
    </row>
    <row r="1544" spans="1:8" ht="24" customHeight="1">
      <c r="A1544" s="14">
        <v>1539</v>
      </c>
      <c r="B1544" s="21">
        <v>14149</v>
      </c>
      <c r="C1544" s="22" t="s">
        <v>834</v>
      </c>
      <c r="D1544" s="22" t="s">
        <v>50</v>
      </c>
      <c r="E1544" s="23" t="s">
        <v>3358</v>
      </c>
      <c r="F1544" s="24" t="s">
        <v>7411</v>
      </c>
      <c r="G1544" s="22" t="s">
        <v>3105</v>
      </c>
      <c r="H1544" s="1"/>
    </row>
    <row r="1545" spans="1:8" ht="24" customHeight="1">
      <c r="A1545" s="14">
        <v>1540</v>
      </c>
      <c r="B1545" s="21">
        <v>14150</v>
      </c>
      <c r="C1545" s="22" t="s">
        <v>319</v>
      </c>
      <c r="D1545" s="22" t="s">
        <v>3360</v>
      </c>
      <c r="E1545" s="23" t="s">
        <v>3359</v>
      </c>
      <c r="F1545" s="24" t="s">
        <v>7412</v>
      </c>
      <c r="G1545" s="22" t="s">
        <v>3105</v>
      </c>
      <c r="H1545" s="1"/>
    </row>
    <row r="1546" spans="1:8" ht="24" customHeight="1">
      <c r="A1546" s="14">
        <v>1541</v>
      </c>
      <c r="B1546" s="21">
        <v>14189</v>
      </c>
      <c r="C1546" s="22" t="s">
        <v>86</v>
      </c>
      <c r="D1546" s="22" t="s">
        <v>2651</v>
      </c>
      <c r="E1546" s="23" t="s">
        <v>3361</v>
      </c>
      <c r="F1546" s="24" t="s">
        <v>7413</v>
      </c>
      <c r="G1546" s="22" t="s">
        <v>3105</v>
      </c>
      <c r="H1546" s="1"/>
    </row>
    <row r="1547" spans="1:8" ht="24" customHeight="1">
      <c r="A1547" s="14">
        <v>1542</v>
      </c>
      <c r="B1547" s="21">
        <v>14171</v>
      </c>
      <c r="C1547" s="22" t="s">
        <v>3362</v>
      </c>
      <c r="D1547" s="22" t="s">
        <v>92</v>
      </c>
      <c r="E1547" s="23" t="s">
        <v>3363</v>
      </c>
      <c r="F1547" s="24" t="s">
        <v>7414</v>
      </c>
      <c r="G1547" s="22" t="s">
        <v>3105</v>
      </c>
      <c r="H1547" s="1"/>
    </row>
    <row r="1548" spans="1:8" ht="24" customHeight="1">
      <c r="A1548" s="14">
        <v>1543</v>
      </c>
      <c r="B1548" s="21">
        <v>14198</v>
      </c>
      <c r="C1548" s="22" t="s">
        <v>3364</v>
      </c>
      <c r="D1548" s="22" t="s">
        <v>3366</v>
      </c>
      <c r="E1548" s="23" t="s">
        <v>3365</v>
      </c>
      <c r="F1548" s="24" t="s">
        <v>7415</v>
      </c>
      <c r="G1548" s="22" t="s">
        <v>3105</v>
      </c>
      <c r="H1548" s="1"/>
    </row>
    <row r="1549" spans="1:8" ht="24" customHeight="1">
      <c r="A1549" s="14">
        <v>1544</v>
      </c>
      <c r="B1549" s="21">
        <v>14113</v>
      </c>
      <c r="C1549" s="22" t="s">
        <v>3367</v>
      </c>
      <c r="D1549" s="22" t="s">
        <v>3113</v>
      </c>
      <c r="E1549" s="23" t="s">
        <v>3368</v>
      </c>
      <c r="F1549" s="22" t="s">
        <v>7416</v>
      </c>
      <c r="G1549" s="22" t="s">
        <v>3105</v>
      </c>
      <c r="H1549" s="1"/>
    </row>
    <row r="1550" spans="1:8" ht="24" customHeight="1">
      <c r="A1550" s="14">
        <v>1545</v>
      </c>
      <c r="B1550" s="21">
        <v>14119</v>
      </c>
      <c r="C1550" s="22" t="s">
        <v>3369</v>
      </c>
      <c r="D1550" s="22" t="s">
        <v>3370</v>
      </c>
      <c r="E1550" s="14"/>
      <c r="F1550" s="24" t="s">
        <v>7417</v>
      </c>
      <c r="G1550" s="22" t="s">
        <v>3105</v>
      </c>
      <c r="H1550" s="1"/>
    </row>
    <row r="1551" spans="1:8" ht="24" customHeight="1">
      <c r="A1551" s="14">
        <v>1546</v>
      </c>
      <c r="B1551" s="21">
        <v>14092</v>
      </c>
      <c r="C1551" s="22" t="s">
        <v>137</v>
      </c>
      <c r="D1551" s="22" t="s">
        <v>1334</v>
      </c>
      <c r="E1551" s="23" t="s">
        <v>3346</v>
      </c>
      <c r="F1551" s="24" t="s">
        <v>7403</v>
      </c>
      <c r="G1551" s="22" t="s">
        <v>3105</v>
      </c>
      <c r="H1551" s="1"/>
    </row>
    <row r="1552" spans="1:8" ht="24" customHeight="1">
      <c r="A1552" s="14">
        <v>1547</v>
      </c>
      <c r="B1552" s="21">
        <v>14072</v>
      </c>
      <c r="C1552" s="22" t="s">
        <v>3371</v>
      </c>
      <c r="D1552" s="22" t="s">
        <v>3373</v>
      </c>
      <c r="E1552" s="23" t="s">
        <v>3372</v>
      </c>
      <c r="F1552" s="24" t="s">
        <v>7418</v>
      </c>
      <c r="G1552" s="22" t="s">
        <v>3105</v>
      </c>
      <c r="H1552" s="1"/>
    </row>
    <row r="1553" spans="1:8" ht="24" customHeight="1">
      <c r="A1553" s="14">
        <v>1548</v>
      </c>
      <c r="B1553" s="21">
        <v>13760</v>
      </c>
      <c r="C1553" s="22" t="s">
        <v>3374</v>
      </c>
      <c r="D1553" s="22" t="s">
        <v>3278</v>
      </c>
      <c r="E1553" s="23" t="s">
        <v>3376</v>
      </c>
      <c r="F1553" s="24" t="s">
        <v>7419</v>
      </c>
      <c r="G1553" s="22" t="s">
        <v>3375</v>
      </c>
      <c r="H1553" s="1"/>
    </row>
    <row r="1554" spans="1:8" ht="24" customHeight="1">
      <c r="A1554" s="14">
        <v>1549</v>
      </c>
      <c r="B1554" s="21">
        <v>13761</v>
      </c>
      <c r="C1554" s="22" t="s">
        <v>197</v>
      </c>
      <c r="D1554" s="22" t="s">
        <v>2634</v>
      </c>
      <c r="E1554" s="23" t="s">
        <v>3377</v>
      </c>
      <c r="F1554" s="24" t="s">
        <v>7420</v>
      </c>
      <c r="G1554" s="22" t="s">
        <v>3375</v>
      </c>
      <c r="H1554" s="1"/>
    </row>
    <row r="1555" spans="1:8" ht="24" customHeight="1">
      <c r="A1555" s="14">
        <v>1550</v>
      </c>
      <c r="B1555" s="21">
        <v>13750</v>
      </c>
      <c r="C1555" s="22" t="s">
        <v>3378</v>
      </c>
      <c r="D1555" s="22" t="s">
        <v>163</v>
      </c>
      <c r="E1555" s="23" t="s">
        <v>3379</v>
      </c>
      <c r="F1555" s="24" t="s">
        <v>7421</v>
      </c>
      <c r="G1555" s="22" t="s">
        <v>3375</v>
      </c>
      <c r="H1555" s="1"/>
    </row>
    <row r="1556" spans="1:8" ht="24" customHeight="1">
      <c r="A1556" s="14">
        <v>1551</v>
      </c>
      <c r="B1556" s="21">
        <v>13766</v>
      </c>
      <c r="C1556" s="22" t="s">
        <v>262</v>
      </c>
      <c r="D1556" s="22" t="s">
        <v>1773</v>
      </c>
      <c r="E1556" s="23" t="s">
        <v>3380</v>
      </c>
      <c r="F1556" s="24" t="s">
        <v>7422</v>
      </c>
      <c r="G1556" s="22" t="s">
        <v>3375</v>
      </c>
      <c r="H1556" s="1"/>
    </row>
    <row r="1557" spans="1:8" ht="24" customHeight="1">
      <c r="A1557" s="14">
        <v>1552</v>
      </c>
      <c r="B1557" s="21">
        <v>13772</v>
      </c>
      <c r="C1557" s="22" t="s">
        <v>2299</v>
      </c>
      <c r="D1557" s="22" t="s">
        <v>3382</v>
      </c>
      <c r="E1557" s="23" t="s">
        <v>3381</v>
      </c>
      <c r="F1557" s="24" t="s">
        <v>7423</v>
      </c>
      <c r="G1557" s="22" t="s">
        <v>3375</v>
      </c>
      <c r="H1557" s="1"/>
    </row>
    <row r="1558" spans="1:8" ht="24" customHeight="1">
      <c r="A1558" s="14">
        <v>1553</v>
      </c>
      <c r="B1558" s="21">
        <v>12094</v>
      </c>
      <c r="C1558" s="22" t="s">
        <v>2805</v>
      </c>
      <c r="D1558" s="22" t="s">
        <v>3383</v>
      </c>
      <c r="E1558" s="23" t="s">
        <v>2804</v>
      </c>
      <c r="F1558" s="24" t="s">
        <v>7424</v>
      </c>
      <c r="G1558" s="22" t="s">
        <v>3375</v>
      </c>
      <c r="H1558" s="1"/>
    </row>
    <row r="1559" spans="1:8" ht="24" customHeight="1">
      <c r="A1559" s="14">
        <v>1554</v>
      </c>
      <c r="B1559" s="21">
        <v>12100</v>
      </c>
      <c r="C1559" s="22" t="s">
        <v>838</v>
      </c>
      <c r="D1559" s="22" t="s">
        <v>3385</v>
      </c>
      <c r="E1559" s="23" t="s">
        <v>3384</v>
      </c>
      <c r="F1559" s="24" t="s">
        <v>7425</v>
      </c>
      <c r="G1559" s="22" t="s">
        <v>3375</v>
      </c>
      <c r="H1559" s="1"/>
    </row>
    <row r="1560" spans="1:8" ht="24" customHeight="1">
      <c r="A1560" s="14">
        <v>1555</v>
      </c>
      <c r="B1560" s="21">
        <v>12102</v>
      </c>
      <c r="C1560" s="22" t="s">
        <v>2695</v>
      </c>
      <c r="D1560" s="22" t="s">
        <v>50</v>
      </c>
      <c r="E1560" s="23" t="s">
        <v>3386</v>
      </c>
      <c r="F1560" s="24" t="s">
        <v>7426</v>
      </c>
      <c r="G1560" s="22" t="s">
        <v>3375</v>
      </c>
      <c r="H1560" s="1"/>
    </row>
    <row r="1561" spans="1:8" ht="24" customHeight="1">
      <c r="A1561" s="14">
        <v>1556</v>
      </c>
      <c r="B1561" s="21">
        <v>12124</v>
      </c>
      <c r="C1561" s="22" t="s">
        <v>3387</v>
      </c>
      <c r="D1561" s="22" t="s">
        <v>3389</v>
      </c>
      <c r="E1561" s="23" t="s">
        <v>3388</v>
      </c>
      <c r="F1561" s="24" t="s">
        <v>7427</v>
      </c>
      <c r="G1561" s="22" t="s">
        <v>3375</v>
      </c>
      <c r="H1561" s="1"/>
    </row>
    <row r="1562" spans="1:8" ht="24" customHeight="1">
      <c r="A1562" s="14">
        <v>1557</v>
      </c>
      <c r="B1562" s="21">
        <v>12125</v>
      </c>
      <c r="C1562" s="22" t="s">
        <v>3286</v>
      </c>
      <c r="D1562" s="22" t="s">
        <v>3389</v>
      </c>
      <c r="E1562" s="23" t="s">
        <v>3390</v>
      </c>
      <c r="F1562" s="22" t="s">
        <v>7428</v>
      </c>
      <c r="G1562" s="22" t="s">
        <v>3375</v>
      </c>
      <c r="H1562" s="1"/>
    </row>
    <row r="1563" spans="1:8" ht="24" customHeight="1">
      <c r="A1563" s="14">
        <v>1558</v>
      </c>
      <c r="B1563" s="21">
        <v>12148</v>
      </c>
      <c r="C1563" s="22" t="s">
        <v>351</v>
      </c>
      <c r="D1563" s="22" t="s">
        <v>2912</v>
      </c>
      <c r="E1563" s="23" t="s">
        <v>3391</v>
      </c>
      <c r="F1563" s="24" t="s">
        <v>7429</v>
      </c>
      <c r="G1563" s="22" t="s">
        <v>3375</v>
      </c>
      <c r="H1563" s="1"/>
    </row>
    <row r="1564" spans="1:8" ht="24" customHeight="1">
      <c r="A1564" s="14">
        <v>1559</v>
      </c>
      <c r="B1564" s="21">
        <v>12139</v>
      </c>
      <c r="C1564" s="22" t="s">
        <v>127</v>
      </c>
      <c r="D1564" s="22" t="s">
        <v>2912</v>
      </c>
      <c r="E1564" s="23" t="s">
        <v>3392</v>
      </c>
      <c r="F1564" s="24" t="s">
        <v>7430</v>
      </c>
      <c r="G1564" s="22" t="s">
        <v>3375</v>
      </c>
      <c r="H1564" s="1"/>
    </row>
    <row r="1565" spans="1:8" ht="24" customHeight="1">
      <c r="A1565" s="14">
        <v>1560</v>
      </c>
      <c r="B1565" s="21">
        <v>12158</v>
      </c>
      <c r="C1565" s="22" t="s">
        <v>2974</v>
      </c>
      <c r="D1565" s="22" t="s">
        <v>3394</v>
      </c>
      <c r="E1565" s="23" t="s">
        <v>3393</v>
      </c>
      <c r="F1565" s="22" t="s">
        <v>7431</v>
      </c>
      <c r="G1565" s="22" t="s">
        <v>3375</v>
      </c>
      <c r="H1565" s="1"/>
    </row>
    <row r="1566" spans="1:8" ht="24" customHeight="1">
      <c r="A1566" s="14">
        <v>1561</v>
      </c>
      <c r="B1566" s="21">
        <v>12011</v>
      </c>
      <c r="C1566" s="22" t="s">
        <v>50</v>
      </c>
      <c r="D1566" s="22" t="s">
        <v>3396</v>
      </c>
      <c r="E1566" s="23" t="s">
        <v>3395</v>
      </c>
      <c r="F1566" s="22" t="s">
        <v>7432</v>
      </c>
      <c r="G1566" s="22" t="s">
        <v>3375</v>
      </c>
      <c r="H1566" s="1"/>
    </row>
    <row r="1567" spans="1:8" ht="24" customHeight="1">
      <c r="A1567" s="14">
        <v>1562</v>
      </c>
      <c r="B1567" s="21">
        <v>12013</v>
      </c>
      <c r="C1567" s="22" t="s">
        <v>880</v>
      </c>
      <c r="D1567" s="22" t="s">
        <v>160</v>
      </c>
      <c r="E1567" s="23" t="s">
        <v>3397</v>
      </c>
      <c r="F1567" s="22" t="s">
        <v>7433</v>
      </c>
      <c r="G1567" s="22" t="s">
        <v>3375</v>
      </c>
      <c r="H1567" s="1"/>
    </row>
    <row r="1568" spans="1:8" ht="24" customHeight="1">
      <c r="A1568" s="14">
        <v>1563</v>
      </c>
      <c r="B1568" s="21">
        <v>12016</v>
      </c>
      <c r="C1568" s="22" t="s">
        <v>3295</v>
      </c>
      <c r="D1568" s="22" t="s">
        <v>3399</v>
      </c>
      <c r="E1568" s="23" t="s">
        <v>3398</v>
      </c>
      <c r="F1568" s="24" t="s">
        <v>7434</v>
      </c>
      <c r="G1568" s="22" t="s">
        <v>3375</v>
      </c>
      <c r="H1568" s="1"/>
    </row>
    <row r="1569" spans="1:8" ht="24" customHeight="1">
      <c r="A1569" s="14">
        <v>1564</v>
      </c>
      <c r="B1569" s="21">
        <v>12047</v>
      </c>
      <c r="C1569" s="22" t="s">
        <v>3400</v>
      </c>
      <c r="D1569" s="22" t="s">
        <v>3402</v>
      </c>
      <c r="E1569" s="23" t="s">
        <v>3401</v>
      </c>
      <c r="F1569" s="24" t="s">
        <v>7435</v>
      </c>
      <c r="G1569" s="22" t="s">
        <v>3375</v>
      </c>
      <c r="H1569" s="1"/>
    </row>
    <row r="1570" spans="1:8" ht="24" customHeight="1">
      <c r="A1570" s="14">
        <v>1565</v>
      </c>
      <c r="B1570" s="21">
        <v>12187</v>
      </c>
      <c r="C1570" s="22" t="s">
        <v>2390</v>
      </c>
      <c r="D1570" s="22" t="s">
        <v>3404</v>
      </c>
      <c r="E1570" s="23" t="s">
        <v>3403</v>
      </c>
      <c r="F1570" s="24" t="s">
        <v>7436</v>
      </c>
      <c r="G1570" s="22" t="s">
        <v>3375</v>
      </c>
      <c r="H1570" s="1"/>
    </row>
    <row r="1571" spans="1:8" ht="24" customHeight="1">
      <c r="A1571" s="14">
        <v>1566</v>
      </c>
      <c r="B1571" s="21">
        <v>12191</v>
      </c>
      <c r="C1571" s="22" t="s">
        <v>3405</v>
      </c>
      <c r="D1571" s="22" t="s">
        <v>3407</v>
      </c>
      <c r="E1571" s="23" t="s">
        <v>3406</v>
      </c>
      <c r="F1571" s="24" t="s">
        <v>7437</v>
      </c>
      <c r="G1571" s="22" t="s">
        <v>3375</v>
      </c>
      <c r="H1571" s="1"/>
    </row>
    <row r="1572" spans="1:8" ht="24" customHeight="1">
      <c r="A1572" s="14">
        <v>1567</v>
      </c>
      <c r="B1572" s="21">
        <v>12193</v>
      </c>
      <c r="C1572" s="22" t="s">
        <v>3408</v>
      </c>
      <c r="D1572" s="22" t="s">
        <v>3407</v>
      </c>
      <c r="E1572" s="23" t="s">
        <v>1</v>
      </c>
      <c r="F1572" s="24" t="s">
        <v>7437</v>
      </c>
      <c r="G1572" s="22" t="s">
        <v>3375</v>
      </c>
      <c r="H1572" s="1"/>
    </row>
    <row r="1573" spans="1:8" ht="24" customHeight="1">
      <c r="A1573" s="14">
        <v>1568</v>
      </c>
      <c r="B1573" s="21">
        <v>12201</v>
      </c>
      <c r="C1573" s="22" t="s">
        <v>963</v>
      </c>
      <c r="D1573" s="22" t="s">
        <v>3410</v>
      </c>
      <c r="E1573" s="23" t="s">
        <v>3409</v>
      </c>
      <c r="F1573" s="24" t="s">
        <v>7438</v>
      </c>
      <c r="G1573" s="22" t="s">
        <v>3375</v>
      </c>
      <c r="H1573" s="1"/>
    </row>
    <row r="1574" spans="1:8" ht="24" customHeight="1">
      <c r="A1574" s="14">
        <v>1569</v>
      </c>
      <c r="B1574" s="21">
        <v>12202</v>
      </c>
      <c r="C1574" s="22" t="s">
        <v>2176</v>
      </c>
      <c r="D1574" s="22" t="s">
        <v>3412</v>
      </c>
      <c r="E1574" s="23" t="s">
        <v>3411</v>
      </c>
      <c r="F1574" s="22" t="s">
        <v>7439</v>
      </c>
      <c r="G1574" s="22" t="s">
        <v>3375</v>
      </c>
      <c r="H1574" s="1"/>
    </row>
    <row r="1575" spans="1:8" ht="24" customHeight="1">
      <c r="A1575" s="14">
        <v>1570</v>
      </c>
      <c r="B1575" s="21">
        <v>12203</v>
      </c>
      <c r="C1575" s="22" t="s">
        <v>98</v>
      </c>
      <c r="D1575" s="22" t="s">
        <v>3414</v>
      </c>
      <c r="E1575" s="23" t="s">
        <v>3413</v>
      </c>
      <c r="F1575" s="24" t="s">
        <v>7440</v>
      </c>
      <c r="G1575" s="22" t="s">
        <v>3375</v>
      </c>
      <c r="H1575" s="1"/>
    </row>
    <row r="1576" spans="1:8" ht="24" customHeight="1">
      <c r="A1576" s="14">
        <v>1571</v>
      </c>
      <c r="B1576" s="21">
        <v>12204</v>
      </c>
      <c r="C1576" s="22" t="s">
        <v>3415</v>
      </c>
      <c r="D1576" s="22" t="s">
        <v>3417</v>
      </c>
      <c r="E1576" s="23" t="s">
        <v>3416</v>
      </c>
      <c r="F1576" s="24" t="s">
        <v>7441</v>
      </c>
      <c r="G1576" s="22" t="s">
        <v>3375</v>
      </c>
      <c r="H1576" s="1"/>
    </row>
    <row r="1577" spans="1:8" ht="24" customHeight="1">
      <c r="A1577" s="14">
        <v>1572</v>
      </c>
      <c r="B1577" s="21">
        <v>12185</v>
      </c>
      <c r="C1577" s="22" t="s">
        <v>197</v>
      </c>
      <c r="D1577" s="22" t="s">
        <v>3404</v>
      </c>
      <c r="E1577" s="23" t="s">
        <v>1100</v>
      </c>
      <c r="F1577" s="24" t="s">
        <v>7442</v>
      </c>
      <c r="G1577" s="22" t="s">
        <v>3375</v>
      </c>
      <c r="H1577" s="1"/>
    </row>
    <row r="1578" spans="1:8" ht="24" customHeight="1">
      <c r="A1578" s="14">
        <v>1573</v>
      </c>
      <c r="B1578" s="21">
        <v>12225</v>
      </c>
      <c r="C1578" s="22" t="s">
        <v>3418</v>
      </c>
      <c r="D1578" s="22" t="s">
        <v>3420</v>
      </c>
      <c r="E1578" s="23" t="s">
        <v>3419</v>
      </c>
      <c r="F1578" s="24" t="s">
        <v>7443</v>
      </c>
      <c r="G1578" s="22" t="s">
        <v>3375</v>
      </c>
      <c r="H1578" s="1"/>
    </row>
    <row r="1579" spans="1:8" ht="24" customHeight="1">
      <c r="A1579" s="14">
        <v>1574</v>
      </c>
      <c r="B1579" s="21">
        <v>12244</v>
      </c>
      <c r="C1579" s="22" t="s">
        <v>143</v>
      </c>
      <c r="D1579" s="22" t="s">
        <v>1764</v>
      </c>
      <c r="E1579" s="23" t="s">
        <v>3421</v>
      </c>
      <c r="F1579" s="24" t="s">
        <v>7444</v>
      </c>
      <c r="G1579" s="22" t="s">
        <v>3375</v>
      </c>
      <c r="H1579" s="1"/>
    </row>
    <row r="1580" spans="1:8" ht="24" customHeight="1">
      <c r="A1580" s="14">
        <v>1575</v>
      </c>
      <c r="B1580" s="21">
        <v>12283</v>
      </c>
      <c r="C1580" s="22" t="s">
        <v>144</v>
      </c>
      <c r="D1580" s="22" t="s">
        <v>3423</v>
      </c>
      <c r="E1580" s="23" t="s">
        <v>3422</v>
      </c>
      <c r="F1580" s="22" t="s">
        <v>7445</v>
      </c>
      <c r="G1580" s="22" t="s">
        <v>3375</v>
      </c>
      <c r="H1580" s="1"/>
    </row>
    <row r="1581" spans="1:8" ht="24" customHeight="1">
      <c r="A1581" s="14">
        <v>1576</v>
      </c>
      <c r="B1581" s="21">
        <v>12284</v>
      </c>
      <c r="C1581" s="22" t="s">
        <v>741</v>
      </c>
      <c r="D1581" s="22" t="s">
        <v>3425</v>
      </c>
      <c r="E1581" s="23" t="s">
        <v>3424</v>
      </c>
      <c r="F1581" s="24" t="s">
        <v>7446</v>
      </c>
      <c r="G1581" s="22" t="s">
        <v>3375</v>
      </c>
      <c r="H1581" s="1"/>
    </row>
    <row r="1582" spans="1:8" ht="24" customHeight="1">
      <c r="A1582" s="14">
        <v>1577</v>
      </c>
      <c r="B1582" s="21">
        <v>12346</v>
      </c>
      <c r="C1582" s="22" t="s">
        <v>2652</v>
      </c>
      <c r="D1582" s="22" t="s">
        <v>3427</v>
      </c>
      <c r="E1582" s="23" t="s">
        <v>3426</v>
      </c>
      <c r="F1582" s="24" t="s">
        <v>7447</v>
      </c>
      <c r="G1582" s="22" t="s">
        <v>3375</v>
      </c>
      <c r="H1582" s="1"/>
    </row>
    <row r="1583" spans="1:8" ht="24" customHeight="1">
      <c r="A1583" s="14">
        <v>1578</v>
      </c>
      <c r="B1583" s="21">
        <v>12352</v>
      </c>
      <c r="C1583" s="22" t="s">
        <v>3428</v>
      </c>
      <c r="D1583" s="22" t="s">
        <v>3430</v>
      </c>
      <c r="E1583" s="23" t="s">
        <v>3429</v>
      </c>
      <c r="F1583" s="24" t="s">
        <v>7448</v>
      </c>
      <c r="G1583" s="22" t="s">
        <v>3375</v>
      </c>
      <c r="H1583" s="1"/>
    </row>
    <row r="1584" spans="1:8" ht="24" customHeight="1">
      <c r="A1584" s="14">
        <v>1579</v>
      </c>
      <c r="B1584" s="21">
        <v>12358</v>
      </c>
      <c r="C1584" s="22" t="s">
        <v>1395</v>
      </c>
      <c r="D1584" s="22" t="s">
        <v>3432</v>
      </c>
      <c r="E1584" s="23" t="s">
        <v>3431</v>
      </c>
      <c r="F1584" s="24" t="s">
        <v>7449</v>
      </c>
      <c r="G1584" s="22" t="s">
        <v>3375</v>
      </c>
      <c r="H1584" s="1"/>
    </row>
    <row r="1585" spans="1:8" ht="24" customHeight="1">
      <c r="A1585" s="14">
        <v>1580</v>
      </c>
      <c r="B1585" s="21">
        <v>12369</v>
      </c>
      <c r="C1585" s="22" t="s">
        <v>3433</v>
      </c>
      <c r="D1585" s="22" t="s">
        <v>2974</v>
      </c>
      <c r="E1585" s="23" t="s">
        <v>3434</v>
      </c>
      <c r="F1585" s="24" t="s">
        <v>7450</v>
      </c>
      <c r="G1585" s="22" t="s">
        <v>3375</v>
      </c>
      <c r="H1585" s="1"/>
    </row>
    <row r="1586" spans="1:8" ht="24" customHeight="1">
      <c r="A1586" s="14">
        <v>1581</v>
      </c>
      <c r="B1586" s="21">
        <v>12370</v>
      </c>
      <c r="C1586" s="22" t="s">
        <v>3435</v>
      </c>
      <c r="D1586" s="22" t="s">
        <v>3437</v>
      </c>
      <c r="E1586" s="23" t="s">
        <v>3436</v>
      </c>
      <c r="F1586" s="24" t="s">
        <v>7451</v>
      </c>
      <c r="G1586" s="22" t="s">
        <v>3375</v>
      </c>
      <c r="H1586" s="1"/>
    </row>
    <row r="1587" spans="1:8" ht="24" customHeight="1">
      <c r="A1587" s="14">
        <v>1582</v>
      </c>
      <c r="B1587" s="21">
        <v>12296</v>
      </c>
      <c r="C1587" s="22" t="s">
        <v>148</v>
      </c>
      <c r="D1587" s="22" t="s">
        <v>1249</v>
      </c>
      <c r="E1587" s="23" t="s">
        <v>3438</v>
      </c>
      <c r="F1587" s="22" t="s">
        <v>7452</v>
      </c>
      <c r="G1587" s="22" t="s">
        <v>3375</v>
      </c>
      <c r="H1587" s="1"/>
    </row>
    <row r="1588" spans="1:8" ht="24" customHeight="1">
      <c r="A1588" s="14">
        <v>1583</v>
      </c>
      <c r="B1588" s="21">
        <v>12323</v>
      </c>
      <c r="C1588" s="22" t="s">
        <v>3439</v>
      </c>
      <c r="D1588" s="22" t="s">
        <v>3441</v>
      </c>
      <c r="E1588" s="23" t="s">
        <v>3440</v>
      </c>
      <c r="F1588" s="24" t="s">
        <v>7453</v>
      </c>
      <c r="G1588" s="22" t="s">
        <v>3375</v>
      </c>
      <c r="H1588" s="1"/>
    </row>
    <row r="1589" spans="1:8" ht="24" customHeight="1">
      <c r="A1589" s="14">
        <v>1584</v>
      </c>
      <c r="B1589" s="21">
        <v>12324</v>
      </c>
      <c r="C1589" s="22" t="s">
        <v>3442</v>
      </c>
      <c r="D1589" s="22" t="s">
        <v>3444</v>
      </c>
      <c r="E1589" s="23" t="s">
        <v>3443</v>
      </c>
      <c r="F1589" s="24" t="s">
        <v>7454</v>
      </c>
      <c r="G1589" s="22" t="s">
        <v>3375</v>
      </c>
      <c r="H1589" s="1"/>
    </row>
    <row r="1590" spans="1:8" ht="24" customHeight="1">
      <c r="A1590" s="14">
        <v>1585</v>
      </c>
      <c r="B1590" s="21">
        <v>11797</v>
      </c>
      <c r="C1590" s="22" t="s">
        <v>3445</v>
      </c>
      <c r="D1590" s="22" t="s">
        <v>3447</v>
      </c>
      <c r="E1590" s="23" t="s">
        <v>3446</v>
      </c>
      <c r="F1590" s="24" t="s">
        <v>7455</v>
      </c>
      <c r="G1590" s="22" t="s">
        <v>3375</v>
      </c>
      <c r="H1590" s="1"/>
    </row>
    <row r="1591" spans="1:8" ht="24" customHeight="1">
      <c r="A1591" s="14">
        <v>1586</v>
      </c>
      <c r="B1591" s="21">
        <v>11754</v>
      </c>
      <c r="C1591" s="22" t="s">
        <v>1310</v>
      </c>
      <c r="D1591" s="22" t="s">
        <v>3128</v>
      </c>
      <c r="E1591" s="23" t="s">
        <v>3448</v>
      </c>
      <c r="F1591" s="24" t="s">
        <v>7456</v>
      </c>
      <c r="G1591" s="22" t="s">
        <v>3375</v>
      </c>
      <c r="H1591" s="1"/>
    </row>
    <row r="1592" spans="1:8" ht="24" customHeight="1">
      <c r="A1592" s="14">
        <v>1587</v>
      </c>
      <c r="B1592" s="21">
        <v>11755</v>
      </c>
      <c r="C1592" s="22" t="s">
        <v>3091</v>
      </c>
      <c r="D1592" s="22" t="s">
        <v>1770</v>
      </c>
      <c r="E1592" s="23" t="s">
        <v>3449</v>
      </c>
      <c r="F1592" s="24" t="s">
        <v>7457</v>
      </c>
      <c r="G1592" s="22" t="s">
        <v>3375</v>
      </c>
      <c r="H1592" s="1"/>
    </row>
    <row r="1593" spans="1:8" ht="24" customHeight="1">
      <c r="A1593" s="14">
        <v>1588</v>
      </c>
      <c r="B1593" s="21">
        <v>11723</v>
      </c>
      <c r="C1593" s="22" t="s">
        <v>74</v>
      </c>
      <c r="D1593" s="22" t="s">
        <v>149</v>
      </c>
      <c r="E1593" s="23" t="s">
        <v>3450</v>
      </c>
      <c r="F1593" s="24" t="s">
        <v>7458</v>
      </c>
      <c r="G1593" s="22" t="s">
        <v>3375</v>
      </c>
      <c r="H1593" s="1"/>
    </row>
    <row r="1594" spans="1:8" ht="24" customHeight="1">
      <c r="A1594" s="14">
        <v>1589</v>
      </c>
      <c r="B1594" s="21">
        <v>11706</v>
      </c>
      <c r="C1594" s="22" t="s">
        <v>137</v>
      </c>
      <c r="D1594" s="22" t="s">
        <v>1384</v>
      </c>
      <c r="E1594" s="23" t="s">
        <v>3451</v>
      </c>
      <c r="F1594" s="22" t="s">
        <v>7459</v>
      </c>
      <c r="G1594" s="22" t="s">
        <v>3375</v>
      </c>
      <c r="H1594" s="1"/>
    </row>
    <row r="1595" spans="1:8" ht="24" customHeight="1">
      <c r="A1595" s="14">
        <v>1590</v>
      </c>
      <c r="B1595" s="21">
        <v>11852</v>
      </c>
      <c r="C1595" s="22" t="s">
        <v>3452</v>
      </c>
      <c r="D1595" s="22" t="s">
        <v>1770</v>
      </c>
      <c r="E1595" s="23" t="s">
        <v>3453</v>
      </c>
      <c r="F1595" s="22" t="s">
        <v>7460</v>
      </c>
      <c r="G1595" s="22" t="s">
        <v>3375</v>
      </c>
      <c r="H1595" s="1"/>
    </row>
    <row r="1596" spans="1:8" ht="24" customHeight="1">
      <c r="A1596" s="14">
        <v>1591</v>
      </c>
      <c r="B1596" s="21">
        <v>11857</v>
      </c>
      <c r="C1596" s="22" t="s">
        <v>3454</v>
      </c>
      <c r="D1596" s="22" t="s">
        <v>92</v>
      </c>
      <c r="E1596" s="23" t="s">
        <v>3455</v>
      </c>
      <c r="F1596" s="24" t="s">
        <v>7461</v>
      </c>
      <c r="G1596" s="22" t="s">
        <v>3375</v>
      </c>
      <c r="H1596" s="1"/>
    </row>
    <row r="1597" spans="1:8" ht="24" customHeight="1">
      <c r="A1597" s="14">
        <v>1592</v>
      </c>
      <c r="B1597" s="21">
        <v>11944</v>
      </c>
      <c r="C1597" s="22" t="s">
        <v>79</v>
      </c>
      <c r="D1597" s="22" t="s">
        <v>160</v>
      </c>
      <c r="E1597" s="23" t="s">
        <v>3456</v>
      </c>
      <c r="F1597" s="22" t="s">
        <v>7462</v>
      </c>
      <c r="G1597" s="22" t="s">
        <v>3375</v>
      </c>
      <c r="H1597" s="1"/>
    </row>
    <row r="1598" spans="1:8" ht="24" customHeight="1">
      <c r="A1598" s="14">
        <v>1593</v>
      </c>
      <c r="B1598" s="21">
        <v>11948</v>
      </c>
      <c r="C1598" s="22" t="s">
        <v>1216</v>
      </c>
      <c r="D1598" s="22" t="s">
        <v>3458</v>
      </c>
      <c r="E1598" s="23" t="s">
        <v>3457</v>
      </c>
      <c r="F1598" s="24" t="s">
        <v>7463</v>
      </c>
      <c r="G1598" s="22" t="s">
        <v>3375</v>
      </c>
      <c r="H1598" s="1"/>
    </row>
    <row r="1599" spans="1:8" ht="24" customHeight="1">
      <c r="A1599" s="14">
        <v>1594</v>
      </c>
      <c r="B1599" s="21">
        <v>11921</v>
      </c>
      <c r="C1599" s="22" t="s">
        <v>127</v>
      </c>
      <c r="D1599" s="22" t="s">
        <v>1630</v>
      </c>
      <c r="E1599" s="23" t="s">
        <v>3459</v>
      </c>
      <c r="F1599" s="24" t="s">
        <v>7464</v>
      </c>
      <c r="G1599" s="22" t="s">
        <v>3375</v>
      </c>
      <c r="H1599" s="1"/>
    </row>
    <row r="1600" spans="1:8" ht="24" customHeight="1">
      <c r="A1600" s="14">
        <v>1595</v>
      </c>
      <c r="B1600" s="21">
        <v>11546</v>
      </c>
      <c r="C1600" s="22" t="s">
        <v>86</v>
      </c>
      <c r="D1600" s="22" t="s">
        <v>1000</v>
      </c>
      <c r="E1600" s="23" t="s">
        <v>3460</v>
      </c>
      <c r="F1600" s="24" t="s">
        <v>7465</v>
      </c>
      <c r="G1600" s="22" t="s">
        <v>3375</v>
      </c>
      <c r="H1600" s="1"/>
    </row>
    <row r="1601" spans="1:8" ht="24" customHeight="1">
      <c r="A1601" s="14">
        <v>1596</v>
      </c>
      <c r="B1601" s="21">
        <v>11532</v>
      </c>
      <c r="C1601" s="22" t="s">
        <v>120</v>
      </c>
      <c r="D1601" s="22" t="s">
        <v>3462</v>
      </c>
      <c r="E1601" s="23" t="s">
        <v>3461</v>
      </c>
      <c r="F1601" s="22" t="s">
        <v>7466</v>
      </c>
      <c r="G1601" s="22" t="s">
        <v>3375</v>
      </c>
      <c r="H1601" s="1"/>
    </row>
    <row r="1602" spans="1:8" ht="24" customHeight="1">
      <c r="A1602" s="14">
        <v>1597</v>
      </c>
      <c r="B1602" s="21">
        <v>11602</v>
      </c>
      <c r="C1602" s="22" t="s">
        <v>102</v>
      </c>
      <c r="D1602" s="22" t="s">
        <v>3464</v>
      </c>
      <c r="E1602" s="23" t="s">
        <v>3463</v>
      </c>
      <c r="F1602" s="22" t="s">
        <v>7467</v>
      </c>
      <c r="G1602" s="22" t="s">
        <v>3375</v>
      </c>
      <c r="H1602" s="1"/>
    </row>
    <row r="1603" spans="1:8" ht="24" customHeight="1">
      <c r="A1603" s="14">
        <v>1598</v>
      </c>
      <c r="B1603" s="21">
        <v>11613</v>
      </c>
      <c r="C1603" s="22" t="s">
        <v>569</v>
      </c>
      <c r="D1603" s="22" t="s">
        <v>3466</v>
      </c>
      <c r="E1603" s="23" t="s">
        <v>3465</v>
      </c>
      <c r="F1603" s="22" t="s">
        <v>7468</v>
      </c>
      <c r="G1603" s="22" t="s">
        <v>3375</v>
      </c>
      <c r="H1603" s="1"/>
    </row>
    <row r="1604" spans="1:8" ht="24" customHeight="1">
      <c r="A1604" s="14">
        <v>1599</v>
      </c>
      <c r="B1604" s="21">
        <v>11649</v>
      </c>
      <c r="C1604" s="22" t="s">
        <v>230</v>
      </c>
      <c r="D1604" s="22" t="s">
        <v>3468</v>
      </c>
      <c r="E1604" s="23" t="s">
        <v>3467</v>
      </c>
      <c r="F1604" s="24" t="s">
        <v>7469</v>
      </c>
      <c r="G1604" s="22" t="s">
        <v>3375</v>
      </c>
      <c r="H1604" s="1"/>
    </row>
    <row r="1605" spans="1:8" ht="24" customHeight="1">
      <c r="A1605" s="14">
        <v>1600</v>
      </c>
      <c r="B1605" s="21">
        <v>11387</v>
      </c>
      <c r="C1605" s="22" t="s">
        <v>3469</v>
      </c>
      <c r="D1605" s="22" t="s">
        <v>141</v>
      </c>
      <c r="E1605" s="23" t="s">
        <v>3470</v>
      </c>
      <c r="F1605" s="24" t="s">
        <v>7470</v>
      </c>
      <c r="G1605" s="22" t="s">
        <v>3375</v>
      </c>
      <c r="H1605" s="1"/>
    </row>
    <row r="1606" spans="1:8" ht="24" customHeight="1">
      <c r="A1606" s="14">
        <v>1601</v>
      </c>
      <c r="B1606" s="21">
        <v>11426</v>
      </c>
      <c r="C1606" s="22" t="s">
        <v>3471</v>
      </c>
      <c r="D1606" s="22" t="s">
        <v>2081</v>
      </c>
      <c r="E1606" s="23" t="s">
        <v>3472</v>
      </c>
      <c r="F1606" s="24" t="s">
        <v>7471</v>
      </c>
      <c r="G1606" s="22" t="s">
        <v>3375</v>
      </c>
      <c r="H1606" s="1"/>
    </row>
    <row r="1607" spans="1:8" ht="24" customHeight="1">
      <c r="A1607" s="14">
        <v>1602</v>
      </c>
      <c r="B1607" s="21">
        <v>11521</v>
      </c>
      <c r="C1607" s="22" t="s">
        <v>3473</v>
      </c>
      <c r="D1607" s="22" t="s">
        <v>3475</v>
      </c>
      <c r="E1607" s="23" t="s">
        <v>3474</v>
      </c>
      <c r="F1607" s="24" t="s">
        <v>7472</v>
      </c>
      <c r="G1607" s="22" t="s">
        <v>3375</v>
      </c>
      <c r="H1607" s="1"/>
    </row>
    <row r="1608" spans="1:8" ht="24" customHeight="1">
      <c r="A1608" s="14">
        <v>1603</v>
      </c>
      <c r="B1608" s="21">
        <v>11460</v>
      </c>
      <c r="C1608" s="22" t="s">
        <v>3476</v>
      </c>
      <c r="D1608" s="22" t="s">
        <v>299</v>
      </c>
      <c r="E1608" s="23" t="s">
        <v>3477</v>
      </c>
      <c r="F1608" s="24" t="s">
        <v>7473</v>
      </c>
      <c r="G1608" s="22" t="s">
        <v>3375</v>
      </c>
      <c r="H1608" s="1"/>
    </row>
    <row r="1609" spans="1:8" ht="24" customHeight="1">
      <c r="A1609" s="14">
        <v>1604</v>
      </c>
      <c r="B1609" s="21">
        <v>11482</v>
      </c>
      <c r="C1609" s="22" t="s">
        <v>1868</v>
      </c>
      <c r="D1609" s="22" t="s">
        <v>3479</v>
      </c>
      <c r="E1609" s="23" t="s">
        <v>3478</v>
      </c>
      <c r="F1609" s="22" t="s">
        <v>7474</v>
      </c>
      <c r="G1609" s="22" t="s">
        <v>3375</v>
      </c>
      <c r="H1609" s="1"/>
    </row>
    <row r="1610" spans="1:8" ht="24" customHeight="1">
      <c r="A1610" s="14">
        <v>1605</v>
      </c>
      <c r="B1610" s="21">
        <v>11249</v>
      </c>
      <c r="C1610" s="22" t="s">
        <v>3480</v>
      </c>
      <c r="D1610" s="22" t="s">
        <v>2918</v>
      </c>
      <c r="E1610" s="23" t="s">
        <v>3481</v>
      </c>
      <c r="F1610" s="24" t="s">
        <v>7475</v>
      </c>
      <c r="G1610" s="22" t="s">
        <v>3375</v>
      </c>
      <c r="H1610" s="1"/>
    </row>
    <row r="1611" spans="1:8" ht="24" customHeight="1">
      <c r="A1611" s="14">
        <v>1606</v>
      </c>
      <c r="B1611" s="21">
        <v>11220</v>
      </c>
      <c r="C1611" s="22" t="s">
        <v>98</v>
      </c>
      <c r="D1611" s="22" t="s">
        <v>3483</v>
      </c>
      <c r="E1611" s="23" t="s">
        <v>3482</v>
      </c>
      <c r="F1611" s="24" t="s">
        <v>7476</v>
      </c>
      <c r="G1611" s="22" t="s">
        <v>3375</v>
      </c>
      <c r="H1611" s="1"/>
    </row>
    <row r="1612" spans="1:8" ht="24" customHeight="1">
      <c r="A1612" s="14">
        <v>1607</v>
      </c>
      <c r="B1612" s="21">
        <v>11132</v>
      </c>
      <c r="C1612" s="22" t="s">
        <v>235</v>
      </c>
      <c r="D1612" s="22" t="s">
        <v>3347</v>
      </c>
      <c r="E1612" s="23" t="s">
        <v>3484</v>
      </c>
      <c r="F1612" s="24" t="s">
        <v>7477</v>
      </c>
      <c r="G1612" s="22" t="s">
        <v>3375</v>
      </c>
      <c r="H1612" s="1"/>
    </row>
    <row r="1613" spans="1:8" ht="24" customHeight="1">
      <c r="A1613" s="14">
        <v>1608</v>
      </c>
      <c r="B1613" s="21">
        <v>11119</v>
      </c>
      <c r="C1613" s="22" t="s">
        <v>3485</v>
      </c>
      <c r="D1613" s="22" t="s">
        <v>3487</v>
      </c>
      <c r="E1613" s="23" t="s">
        <v>3486</v>
      </c>
      <c r="F1613" s="24" t="s">
        <v>7478</v>
      </c>
      <c r="G1613" s="22" t="s">
        <v>3375</v>
      </c>
      <c r="H1613" s="1"/>
    </row>
    <row r="1614" spans="1:8" ht="24" customHeight="1">
      <c r="A1614" s="14">
        <v>1609</v>
      </c>
      <c r="B1614" s="21">
        <v>11152</v>
      </c>
      <c r="C1614" s="22" t="s">
        <v>741</v>
      </c>
      <c r="D1614" s="22" t="s">
        <v>3489</v>
      </c>
      <c r="E1614" s="23" t="s">
        <v>3488</v>
      </c>
      <c r="F1614" s="22" t="s">
        <v>7479</v>
      </c>
      <c r="G1614" s="22" t="s">
        <v>3375</v>
      </c>
      <c r="H1614" s="1"/>
    </row>
    <row r="1615" spans="1:8" ht="24" customHeight="1">
      <c r="A1615" s="14">
        <v>1610</v>
      </c>
      <c r="B1615" s="21">
        <v>11153</v>
      </c>
      <c r="C1615" s="22" t="s">
        <v>141</v>
      </c>
      <c r="D1615" s="22" t="s">
        <v>3490</v>
      </c>
      <c r="E1615" s="23" t="s">
        <v>3470</v>
      </c>
      <c r="F1615" s="24" t="s">
        <v>7480</v>
      </c>
      <c r="G1615" s="22" t="s">
        <v>3375</v>
      </c>
      <c r="H1615" s="1"/>
    </row>
    <row r="1616" spans="1:8" ht="24" customHeight="1">
      <c r="A1616" s="14">
        <v>1611</v>
      </c>
      <c r="B1616" s="21">
        <v>11154</v>
      </c>
      <c r="C1616" s="22" t="s">
        <v>137</v>
      </c>
      <c r="D1616" s="22" t="s">
        <v>3490</v>
      </c>
      <c r="E1616" s="23" t="s">
        <v>3491</v>
      </c>
      <c r="F1616" s="22" t="s">
        <v>7481</v>
      </c>
      <c r="G1616" s="22" t="s">
        <v>3375</v>
      </c>
      <c r="H1616" s="1"/>
    </row>
    <row r="1617" spans="1:8" ht="24" customHeight="1">
      <c r="A1617" s="14">
        <v>1612</v>
      </c>
      <c r="B1617" s="21">
        <v>11181</v>
      </c>
      <c r="C1617" s="22" t="s">
        <v>3492</v>
      </c>
      <c r="D1617" s="22" t="s">
        <v>3493</v>
      </c>
      <c r="E1617" s="23" t="s">
        <v>3461</v>
      </c>
      <c r="F1617" s="22" t="s">
        <v>7466</v>
      </c>
      <c r="G1617" s="22" t="s">
        <v>3375</v>
      </c>
      <c r="H1617" s="1"/>
    </row>
    <row r="1618" spans="1:8" ht="24" customHeight="1">
      <c r="A1618" s="14">
        <v>1613</v>
      </c>
      <c r="B1618" s="21">
        <v>11327</v>
      </c>
      <c r="C1618" s="22" t="s">
        <v>1395</v>
      </c>
      <c r="D1618" s="22" t="s">
        <v>741</v>
      </c>
      <c r="E1618" s="23" t="s">
        <v>3494</v>
      </c>
      <c r="F1618" s="24" t="s">
        <v>7482</v>
      </c>
      <c r="G1618" s="22" t="s">
        <v>3375</v>
      </c>
      <c r="H1618" s="1"/>
    </row>
    <row r="1619" spans="1:8" ht="24" customHeight="1">
      <c r="A1619" s="14">
        <v>1614</v>
      </c>
      <c r="B1619" s="21">
        <v>11322</v>
      </c>
      <c r="C1619" s="22" t="s">
        <v>50</v>
      </c>
      <c r="D1619" s="22" t="s">
        <v>3496</v>
      </c>
      <c r="E1619" s="23" t="s">
        <v>3495</v>
      </c>
      <c r="F1619" s="24" t="s">
        <v>7483</v>
      </c>
      <c r="G1619" s="22" t="s">
        <v>3375</v>
      </c>
      <c r="H1619" s="1"/>
    </row>
    <row r="1620" spans="1:8" ht="24" customHeight="1">
      <c r="A1620" s="14">
        <v>1615</v>
      </c>
      <c r="B1620" s="21">
        <v>11336</v>
      </c>
      <c r="C1620" s="22" t="s">
        <v>98</v>
      </c>
      <c r="D1620" s="22" t="s">
        <v>3498</v>
      </c>
      <c r="E1620" s="23" t="s">
        <v>3497</v>
      </c>
      <c r="F1620" s="24" t="s">
        <v>7484</v>
      </c>
      <c r="G1620" s="22" t="s">
        <v>3375</v>
      </c>
      <c r="H1620" s="1"/>
    </row>
    <row r="1621" spans="1:8" ht="24" customHeight="1">
      <c r="A1621" s="14">
        <v>1616</v>
      </c>
      <c r="B1621" s="21">
        <v>11318</v>
      </c>
      <c r="C1621" s="22" t="s">
        <v>203</v>
      </c>
      <c r="D1621" s="22" t="s">
        <v>3500</v>
      </c>
      <c r="E1621" s="23" t="s">
        <v>3499</v>
      </c>
      <c r="F1621" s="22" t="s">
        <v>7485</v>
      </c>
      <c r="G1621" s="22" t="s">
        <v>3375</v>
      </c>
      <c r="H1621" s="1"/>
    </row>
    <row r="1622" spans="1:8" ht="24" customHeight="1">
      <c r="A1622" s="14">
        <v>1617</v>
      </c>
      <c r="B1622" s="21">
        <v>11315</v>
      </c>
      <c r="C1622" s="22" t="s">
        <v>132</v>
      </c>
      <c r="D1622" s="22" t="s">
        <v>3502</v>
      </c>
      <c r="E1622" s="23" t="s">
        <v>3501</v>
      </c>
      <c r="F1622" s="22" t="s">
        <v>7486</v>
      </c>
      <c r="G1622" s="22" t="s">
        <v>3375</v>
      </c>
      <c r="H1622" s="1"/>
    </row>
    <row r="1623" spans="1:8" ht="24" customHeight="1">
      <c r="A1623" s="14">
        <v>1618</v>
      </c>
      <c r="B1623" s="21">
        <v>11316</v>
      </c>
      <c r="C1623" s="22" t="s">
        <v>3503</v>
      </c>
      <c r="D1623" s="22" t="s">
        <v>3505</v>
      </c>
      <c r="E1623" s="23" t="s">
        <v>3504</v>
      </c>
      <c r="F1623" s="24" t="s">
        <v>7487</v>
      </c>
      <c r="G1623" s="22" t="s">
        <v>3375</v>
      </c>
      <c r="H1623" s="1"/>
    </row>
    <row r="1624" spans="1:8" ht="24" customHeight="1">
      <c r="A1624" s="14">
        <v>1619</v>
      </c>
      <c r="B1624" s="21">
        <v>11305</v>
      </c>
      <c r="C1624" s="22" t="s">
        <v>3506</v>
      </c>
      <c r="D1624" s="22" t="s">
        <v>576</v>
      </c>
      <c r="E1624" s="23" t="s">
        <v>3507</v>
      </c>
      <c r="F1624" s="24" t="s">
        <v>7488</v>
      </c>
      <c r="G1624" s="22" t="s">
        <v>3375</v>
      </c>
      <c r="H1624" s="1"/>
    </row>
    <row r="1625" spans="1:8" ht="24" customHeight="1">
      <c r="A1625" s="14">
        <v>1620</v>
      </c>
      <c r="B1625" s="21">
        <v>10770</v>
      </c>
      <c r="C1625" s="22" t="s">
        <v>3508</v>
      </c>
      <c r="D1625" s="22" t="s">
        <v>3510</v>
      </c>
      <c r="E1625" s="23" t="s">
        <v>3509</v>
      </c>
      <c r="F1625" s="24" t="s">
        <v>7489</v>
      </c>
      <c r="G1625" s="22" t="s">
        <v>3375</v>
      </c>
      <c r="H1625" s="1"/>
    </row>
    <row r="1626" spans="1:8" ht="24" customHeight="1">
      <c r="A1626" s="14">
        <v>1621</v>
      </c>
      <c r="B1626" s="21">
        <v>10928</v>
      </c>
      <c r="C1626" s="22" t="s">
        <v>2</v>
      </c>
      <c r="D1626" s="22" t="s">
        <v>3512</v>
      </c>
      <c r="E1626" s="23" t="s">
        <v>3511</v>
      </c>
      <c r="F1626" s="24" t="s">
        <v>7490</v>
      </c>
      <c r="G1626" s="22" t="s">
        <v>3375</v>
      </c>
      <c r="H1626" s="1"/>
    </row>
    <row r="1627" spans="1:8" ht="24" customHeight="1">
      <c r="A1627" s="14">
        <v>1622</v>
      </c>
      <c r="B1627" s="21">
        <v>10917</v>
      </c>
      <c r="C1627" s="22" t="s">
        <v>831</v>
      </c>
      <c r="D1627" s="22" t="s">
        <v>3514</v>
      </c>
      <c r="E1627" s="23" t="s">
        <v>3513</v>
      </c>
      <c r="F1627" s="24" t="s">
        <v>7491</v>
      </c>
      <c r="G1627" s="22" t="s">
        <v>3375</v>
      </c>
      <c r="H1627" s="1"/>
    </row>
    <row r="1628" spans="1:8" ht="24" customHeight="1">
      <c r="A1628" s="14">
        <v>1623</v>
      </c>
      <c r="B1628" s="21">
        <v>10892</v>
      </c>
      <c r="C1628" s="22" t="s">
        <v>23</v>
      </c>
      <c r="D1628" s="22" t="s">
        <v>3516</v>
      </c>
      <c r="E1628" s="23" t="s">
        <v>3515</v>
      </c>
      <c r="F1628" s="24" t="s">
        <v>7492</v>
      </c>
      <c r="G1628" s="22" t="s">
        <v>3375</v>
      </c>
      <c r="H1628" s="1"/>
    </row>
    <row r="1629" spans="1:8" ht="24" customHeight="1">
      <c r="A1629" s="14">
        <v>1624</v>
      </c>
      <c r="B1629" s="21">
        <v>10873</v>
      </c>
      <c r="C1629" s="22" t="s">
        <v>3517</v>
      </c>
      <c r="D1629" s="22" t="s">
        <v>3519</v>
      </c>
      <c r="E1629" s="23" t="s">
        <v>3518</v>
      </c>
      <c r="F1629" s="24" t="s">
        <v>7493</v>
      </c>
      <c r="G1629" s="22" t="s">
        <v>3375</v>
      </c>
      <c r="H1629" s="1"/>
    </row>
    <row r="1630" spans="1:8" ht="24" customHeight="1">
      <c r="A1630" s="14">
        <v>1625</v>
      </c>
      <c r="B1630" s="21">
        <v>11066</v>
      </c>
      <c r="C1630" s="22" t="s">
        <v>3520</v>
      </c>
      <c r="D1630" s="22" t="s">
        <v>3522</v>
      </c>
      <c r="E1630" s="23" t="s">
        <v>3521</v>
      </c>
      <c r="F1630" s="24" t="s">
        <v>7494</v>
      </c>
      <c r="G1630" s="22" t="s">
        <v>3375</v>
      </c>
      <c r="H1630" s="1"/>
    </row>
    <row r="1631" spans="1:8" ht="24" customHeight="1">
      <c r="A1631" s="14">
        <v>1626</v>
      </c>
      <c r="B1631" s="21">
        <v>11037</v>
      </c>
      <c r="C1631" s="22" t="s">
        <v>1418</v>
      </c>
      <c r="D1631" s="22" t="s">
        <v>3524</v>
      </c>
      <c r="E1631" s="23" t="s">
        <v>3523</v>
      </c>
      <c r="F1631" s="22" t="s">
        <v>7495</v>
      </c>
      <c r="G1631" s="22" t="s">
        <v>3375</v>
      </c>
      <c r="H1631" s="1"/>
    </row>
    <row r="1632" spans="1:8" ht="24" customHeight="1">
      <c r="A1632" s="14">
        <v>1627</v>
      </c>
      <c r="B1632" s="21">
        <v>11015</v>
      </c>
      <c r="C1632" s="22" t="s">
        <v>3525</v>
      </c>
      <c r="D1632" s="22" t="s">
        <v>394</v>
      </c>
      <c r="E1632" s="23" t="s">
        <v>3526</v>
      </c>
      <c r="F1632" s="22" t="s">
        <v>7496</v>
      </c>
      <c r="G1632" s="22" t="s">
        <v>3375</v>
      </c>
      <c r="H1632" s="1"/>
    </row>
    <row r="1633" spans="1:8" ht="24" customHeight="1">
      <c r="A1633" s="14">
        <v>1628</v>
      </c>
      <c r="B1633" s="21">
        <v>11005</v>
      </c>
      <c r="C1633" s="22" t="s">
        <v>225</v>
      </c>
      <c r="D1633" s="22" t="s">
        <v>514</v>
      </c>
      <c r="E1633" s="23" t="s">
        <v>3527</v>
      </c>
      <c r="F1633" s="24" t="s">
        <v>7497</v>
      </c>
      <c r="G1633" s="22" t="s">
        <v>3375</v>
      </c>
      <c r="H1633" s="1"/>
    </row>
    <row r="1634" spans="1:8" ht="24" customHeight="1">
      <c r="A1634" s="14">
        <v>1629</v>
      </c>
      <c r="B1634" s="21">
        <v>10931</v>
      </c>
      <c r="C1634" s="22" t="s">
        <v>3528</v>
      </c>
      <c r="D1634" s="22" t="s">
        <v>79</v>
      </c>
      <c r="E1634" s="23" t="s">
        <v>3529</v>
      </c>
      <c r="F1634" s="24" t="s">
        <v>7498</v>
      </c>
      <c r="G1634" s="22" t="s">
        <v>3375</v>
      </c>
      <c r="H1634" s="1"/>
    </row>
    <row r="1635" spans="1:8" ht="24" customHeight="1">
      <c r="A1635" s="14">
        <v>1630</v>
      </c>
      <c r="B1635" s="21">
        <v>10438</v>
      </c>
      <c r="C1635" s="22" t="s">
        <v>3530</v>
      </c>
      <c r="D1635" s="22" t="s">
        <v>993</v>
      </c>
      <c r="E1635" s="23" t="s">
        <v>3531</v>
      </c>
      <c r="F1635" s="24" t="s">
        <v>7499</v>
      </c>
      <c r="G1635" s="22" t="s">
        <v>3375</v>
      </c>
      <c r="H1635" s="1"/>
    </row>
    <row r="1636" spans="1:8" ht="24" customHeight="1">
      <c r="A1636" s="14">
        <v>1631</v>
      </c>
      <c r="B1636" s="21">
        <v>10425</v>
      </c>
      <c r="C1636" s="22" t="s">
        <v>92</v>
      </c>
      <c r="D1636" s="22" t="s">
        <v>3532</v>
      </c>
      <c r="E1636" s="23" t="s">
        <v>3533</v>
      </c>
      <c r="F1636" s="24" t="s">
        <v>7500</v>
      </c>
      <c r="G1636" s="22" t="s">
        <v>3375</v>
      </c>
      <c r="H1636" s="1"/>
    </row>
    <row r="1637" spans="1:8" ht="24" customHeight="1">
      <c r="A1637" s="14">
        <v>1632</v>
      </c>
      <c r="B1637" s="21">
        <v>10550</v>
      </c>
      <c r="C1637" s="22" t="s">
        <v>3534</v>
      </c>
      <c r="D1637" s="22" t="s">
        <v>358</v>
      </c>
      <c r="E1637" s="23" t="s">
        <v>3535</v>
      </c>
      <c r="F1637" s="22" t="s">
        <v>7501</v>
      </c>
      <c r="G1637" s="22" t="s">
        <v>3375</v>
      </c>
      <c r="H1637" s="1"/>
    </row>
    <row r="1638" spans="1:8" ht="24" customHeight="1">
      <c r="A1638" s="14">
        <v>1633</v>
      </c>
      <c r="B1638" s="21">
        <v>10568</v>
      </c>
      <c r="C1638" s="22" t="s">
        <v>3536</v>
      </c>
      <c r="D1638" s="22" t="s">
        <v>3538</v>
      </c>
      <c r="E1638" s="23" t="s">
        <v>3537</v>
      </c>
      <c r="F1638" s="24" t="s">
        <v>7502</v>
      </c>
      <c r="G1638" s="22" t="s">
        <v>3375</v>
      </c>
      <c r="H1638" s="1"/>
    </row>
    <row r="1639" spans="1:8" ht="24" customHeight="1">
      <c r="A1639" s="14">
        <v>1634</v>
      </c>
      <c r="B1639" s="21">
        <v>10529</v>
      </c>
      <c r="C1639" s="22" t="s">
        <v>115</v>
      </c>
      <c r="D1639" s="22" t="s">
        <v>1178</v>
      </c>
      <c r="E1639" s="23" t="s">
        <v>3539</v>
      </c>
      <c r="F1639" s="24" t="s">
        <v>7503</v>
      </c>
      <c r="G1639" s="22" t="s">
        <v>3375</v>
      </c>
      <c r="H1639" s="1"/>
    </row>
    <row r="1640" spans="1:8" ht="24" customHeight="1">
      <c r="A1640" s="14">
        <v>1635</v>
      </c>
      <c r="B1640" s="21">
        <v>10530</v>
      </c>
      <c r="C1640" s="22" t="s">
        <v>3540</v>
      </c>
      <c r="D1640" s="22" t="s">
        <v>3542</v>
      </c>
      <c r="E1640" s="23" t="s">
        <v>3541</v>
      </c>
      <c r="F1640" s="24" t="s">
        <v>7504</v>
      </c>
      <c r="G1640" s="22" t="s">
        <v>3375</v>
      </c>
      <c r="H1640" s="1"/>
    </row>
    <row r="1641" spans="1:8" ht="24" customHeight="1">
      <c r="A1641" s="14">
        <v>1636</v>
      </c>
      <c r="B1641" s="21">
        <v>10521</v>
      </c>
      <c r="C1641" s="22" t="s">
        <v>3543</v>
      </c>
      <c r="D1641" s="22" t="s">
        <v>3545</v>
      </c>
      <c r="E1641" s="23" t="s">
        <v>3544</v>
      </c>
      <c r="F1641" s="24" t="s">
        <v>7505</v>
      </c>
      <c r="G1641" s="22" t="s">
        <v>3375</v>
      </c>
      <c r="H1641" s="1"/>
    </row>
    <row r="1642" spans="1:8" ht="24" customHeight="1">
      <c r="A1642" s="14">
        <v>1637</v>
      </c>
      <c r="B1642" s="21">
        <v>10502</v>
      </c>
      <c r="C1642" s="22" t="s">
        <v>183</v>
      </c>
      <c r="D1642" s="22" t="s">
        <v>3547</v>
      </c>
      <c r="E1642" s="23" t="s">
        <v>3546</v>
      </c>
      <c r="F1642" s="24" t="s">
        <v>7506</v>
      </c>
      <c r="G1642" s="22" t="s">
        <v>3375</v>
      </c>
      <c r="H1642" s="1"/>
    </row>
    <row r="1643" spans="1:8" ht="24" customHeight="1">
      <c r="A1643" s="14">
        <v>1638</v>
      </c>
      <c r="B1643" s="21">
        <v>10672</v>
      </c>
      <c r="C1643" s="22" t="s">
        <v>163</v>
      </c>
      <c r="D1643" s="22" t="s">
        <v>3549</v>
      </c>
      <c r="E1643" s="23" t="s">
        <v>3548</v>
      </c>
      <c r="F1643" s="24" t="s">
        <v>7507</v>
      </c>
      <c r="G1643" s="22" t="s">
        <v>3375</v>
      </c>
      <c r="H1643" s="1"/>
    </row>
    <row r="1644" spans="1:8" ht="24" customHeight="1">
      <c r="A1644" s="14">
        <v>1639</v>
      </c>
      <c r="B1644" s="21">
        <v>10666</v>
      </c>
      <c r="C1644" s="22" t="s">
        <v>76</v>
      </c>
      <c r="D1644" s="22" t="s">
        <v>1770</v>
      </c>
      <c r="E1644" s="23" t="s">
        <v>3550</v>
      </c>
      <c r="F1644" s="24" t="s">
        <v>7508</v>
      </c>
      <c r="G1644" s="22" t="s">
        <v>3375</v>
      </c>
      <c r="H1644" s="1"/>
    </row>
    <row r="1645" spans="1:8" ht="24" customHeight="1">
      <c r="A1645" s="14">
        <v>1640</v>
      </c>
      <c r="B1645" s="21">
        <v>10667</v>
      </c>
      <c r="C1645" s="22" t="s">
        <v>3551</v>
      </c>
      <c r="D1645" s="22" t="s">
        <v>76</v>
      </c>
      <c r="E1645" s="23" t="s">
        <v>3550</v>
      </c>
      <c r="F1645" s="24" t="s">
        <v>7509</v>
      </c>
      <c r="G1645" s="22" t="s">
        <v>3375</v>
      </c>
      <c r="H1645" s="1"/>
    </row>
    <row r="1646" spans="1:8" ht="24" customHeight="1">
      <c r="A1646" s="14">
        <v>1641</v>
      </c>
      <c r="B1646" s="21">
        <v>10591</v>
      </c>
      <c r="C1646" s="22" t="s">
        <v>2215</v>
      </c>
      <c r="D1646" s="22" t="s">
        <v>3553</v>
      </c>
      <c r="E1646" s="23" t="s">
        <v>3552</v>
      </c>
      <c r="F1646" s="24" t="s">
        <v>7510</v>
      </c>
      <c r="G1646" s="22" t="s">
        <v>3375</v>
      </c>
      <c r="H1646" s="1"/>
    </row>
    <row r="1647" spans="1:8" ht="24" customHeight="1">
      <c r="A1647" s="14">
        <v>1642</v>
      </c>
      <c r="B1647" s="21">
        <v>10584</v>
      </c>
      <c r="C1647" s="22" t="s">
        <v>3554</v>
      </c>
      <c r="D1647" s="22" t="s">
        <v>3415</v>
      </c>
      <c r="E1647" s="23" t="s">
        <v>3555</v>
      </c>
      <c r="F1647" s="24" t="s">
        <v>7511</v>
      </c>
      <c r="G1647" s="22" t="s">
        <v>3375</v>
      </c>
      <c r="H1647" s="1"/>
    </row>
    <row r="1648" spans="1:8" ht="24" customHeight="1">
      <c r="A1648" s="14">
        <v>1643</v>
      </c>
      <c r="B1648" s="21">
        <v>10603</v>
      </c>
      <c r="C1648" s="22" t="s">
        <v>3556</v>
      </c>
      <c r="D1648" s="22" t="s">
        <v>381</v>
      </c>
      <c r="E1648" s="23" t="s">
        <v>3557</v>
      </c>
      <c r="F1648" s="24" t="s">
        <v>7512</v>
      </c>
      <c r="G1648" s="22" t="s">
        <v>3375</v>
      </c>
      <c r="H1648" s="1"/>
    </row>
    <row r="1649" spans="1:8" ht="24" customHeight="1">
      <c r="A1649" s="14">
        <v>1644</v>
      </c>
      <c r="B1649" s="21">
        <v>10741</v>
      </c>
      <c r="C1649" s="22" t="s">
        <v>502</v>
      </c>
      <c r="D1649" s="22" t="s">
        <v>3559</v>
      </c>
      <c r="E1649" s="23" t="s">
        <v>3558</v>
      </c>
      <c r="F1649" s="24" t="s">
        <v>7513</v>
      </c>
      <c r="G1649" s="22" t="s">
        <v>3375</v>
      </c>
      <c r="H1649" s="1"/>
    </row>
    <row r="1650" spans="1:8" ht="24" customHeight="1">
      <c r="A1650" s="14">
        <v>1645</v>
      </c>
      <c r="B1650" s="21">
        <v>10756</v>
      </c>
      <c r="C1650" s="22" t="s">
        <v>335</v>
      </c>
      <c r="D1650" s="22" t="s">
        <v>3561</v>
      </c>
      <c r="E1650" s="23" t="s">
        <v>3560</v>
      </c>
      <c r="F1650" s="24" t="s">
        <v>7514</v>
      </c>
      <c r="G1650" s="22" t="s">
        <v>3375</v>
      </c>
      <c r="H1650" s="1"/>
    </row>
    <row r="1651" spans="1:8" ht="24" customHeight="1">
      <c r="A1651" s="14">
        <v>1646</v>
      </c>
      <c r="B1651" s="21">
        <v>10757</v>
      </c>
      <c r="C1651" s="22" t="s">
        <v>752</v>
      </c>
      <c r="D1651" s="22" t="s">
        <v>2179</v>
      </c>
      <c r="E1651" s="23" t="s">
        <v>3562</v>
      </c>
      <c r="F1651" s="24" t="s">
        <v>7515</v>
      </c>
      <c r="G1651" s="22" t="s">
        <v>3375</v>
      </c>
      <c r="H1651" s="1"/>
    </row>
    <row r="1652" spans="1:8" ht="24" customHeight="1">
      <c r="A1652" s="14">
        <v>1647</v>
      </c>
      <c r="B1652" s="21">
        <v>10759</v>
      </c>
      <c r="C1652" s="22" t="s">
        <v>250</v>
      </c>
      <c r="D1652" s="22" t="s">
        <v>3564</v>
      </c>
      <c r="E1652" s="23" t="s">
        <v>3563</v>
      </c>
      <c r="F1652" s="22" t="s">
        <v>7516</v>
      </c>
      <c r="G1652" s="22" t="s">
        <v>3375</v>
      </c>
      <c r="H1652" s="1"/>
    </row>
    <row r="1653" spans="1:8" ht="24" customHeight="1">
      <c r="A1653" s="14">
        <v>1648</v>
      </c>
      <c r="B1653" s="21">
        <v>10760</v>
      </c>
      <c r="C1653" s="22" t="s">
        <v>536</v>
      </c>
      <c r="D1653" s="22" t="s">
        <v>1758</v>
      </c>
      <c r="E1653" s="23" t="s">
        <v>3565</v>
      </c>
      <c r="F1653" s="24" t="s">
        <v>7517</v>
      </c>
      <c r="G1653" s="22" t="s">
        <v>3375</v>
      </c>
      <c r="H1653" s="1"/>
    </row>
    <row r="1654" spans="1:8" ht="24" customHeight="1">
      <c r="A1654" s="14">
        <v>1649</v>
      </c>
      <c r="B1654" s="21">
        <v>10762</v>
      </c>
      <c r="C1654" s="22" t="s">
        <v>3566</v>
      </c>
      <c r="D1654" s="22" t="s">
        <v>3568</v>
      </c>
      <c r="E1654" s="23" t="s">
        <v>3567</v>
      </c>
      <c r="F1654" s="22" t="s">
        <v>7518</v>
      </c>
      <c r="G1654" s="22" t="s">
        <v>3375</v>
      </c>
      <c r="H1654" s="1"/>
    </row>
    <row r="1655" spans="1:8" ht="24" customHeight="1">
      <c r="A1655" s="14">
        <v>1650</v>
      </c>
      <c r="B1655" s="21">
        <v>10763</v>
      </c>
      <c r="C1655" s="22" t="s">
        <v>3569</v>
      </c>
      <c r="D1655" s="22" t="s">
        <v>3571</v>
      </c>
      <c r="E1655" s="23" t="s">
        <v>3570</v>
      </c>
      <c r="F1655" s="24" t="s">
        <v>7519</v>
      </c>
      <c r="G1655" s="22" t="s">
        <v>3375</v>
      </c>
      <c r="H1655" s="1"/>
    </row>
    <row r="1656" spans="1:8" ht="24" customHeight="1">
      <c r="A1656" s="14">
        <v>1651</v>
      </c>
      <c r="B1656" s="21">
        <v>10764</v>
      </c>
      <c r="C1656" s="22" t="s">
        <v>3572</v>
      </c>
      <c r="D1656" s="22" t="s">
        <v>3569</v>
      </c>
      <c r="E1656" s="23" t="s">
        <v>3573</v>
      </c>
      <c r="F1656" s="24" t="s">
        <v>7519</v>
      </c>
      <c r="G1656" s="22" t="s">
        <v>3375</v>
      </c>
      <c r="H1656" s="1"/>
    </row>
    <row r="1657" spans="1:8" ht="24" customHeight="1">
      <c r="A1657" s="14">
        <v>1652</v>
      </c>
      <c r="B1657" s="21">
        <v>10765</v>
      </c>
      <c r="C1657" s="22" t="s">
        <v>3574</v>
      </c>
      <c r="D1657" s="22" t="s">
        <v>3576</v>
      </c>
      <c r="E1657" s="23" t="s">
        <v>3575</v>
      </c>
      <c r="F1657" s="24" t="s">
        <v>7520</v>
      </c>
      <c r="G1657" s="22" t="s">
        <v>3375</v>
      </c>
      <c r="H1657" s="1"/>
    </row>
    <row r="1658" spans="1:8" ht="24" customHeight="1">
      <c r="A1658" s="14">
        <v>1653</v>
      </c>
      <c r="B1658" s="21">
        <v>10766</v>
      </c>
      <c r="C1658" s="22" t="s">
        <v>3430</v>
      </c>
      <c r="D1658" s="22" t="s">
        <v>3578</v>
      </c>
      <c r="E1658" s="23" t="s">
        <v>3577</v>
      </c>
      <c r="F1658" s="24" t="s">
        <v>7521</v>
      </c>
      <c r="G1658" s="22" t="s">
        <v>3375</v>
      </c>
      <c r="H1658" s="1"/>
    </row>
    <row r="1659" spans="1:8" ht="24" customHeight="1">
      <c r="A1659" s="14">
        <v>1654</v>
      </c>
      <c r="B1659" s="21">
        <v>10713</v>
      </c>
      <c r="C1659" s="22" t="s">
        <v>20</v>
      </c>
      <c r="D1659" s="22" t="s">
        <v>1395</v>
      </c>
      <c r="E1659" s="23" t="s">
        <v>3579</v>
      </c>
      <c r="F1659" s="24" t="s">
        <v>7522</v>
      </c>
      <c r="G1659" s="22" t="s">
        <v>3375</v>
      </c>
      <c r="H1659" s="1"/>
    </row>
    <row r="1660" spans="1:8" ht="24" customHeight="1">
      <c r="A1660" s="14">
        <v>1655</v>
      </c>
      <c r="B1660" s="21">
        <v>10716</v>
      </c>
      <c r="C1660" s="22" t="s">
        <v>477</v>
      </c>
      <c r="D1660" s="22" t="s">
        <v>1309</v>
      </c>
      <c r="E1660" s="23" t="s">
        <v>3580</v>
      </c>
      <c r="F1660" s="24" t="s">
        <v>7523</v>
      </c>
      <c r="G1660" s="22" t="s">
        <v>3375</v>
      </c>
      <c r="H1660" s="1"/>
    </row>
    <row r="1661" spans="1:8" ht="24" customHeight="1">
      <c r="A1661" s="14">
        <v>1656</v>
      </c>
      <c r="B1661" s="21">
        <v>10058</v>
      </c>
      <c r="C1661" s="22" t="s">
        <v>3581</v>
      </c>
      <c r="D1661" s="22" t="s">
        <v>3583</v>
      </c>
      <c r="E1661" s="23" t="s">
        <v>3582</v>
      </c>
      <c r="F1661" s="24" t="s">
        <v>7524</v>
      </c>
      <c r="G1661" s="22" t="s">
        <v>3375</v>
      </c>
      <c r="H1661" s="1"/>
    </row>
    <row r="1662" spans="1:8" ht="24" customHeight="1">
      <c r="A1662" s="14">
        <v>1657</v>
      </c>
      <c r="B1662" s="21">
        <v>10030</v>
      </c>
      <c r="C1662" s="22" t="s">
        <v>2187</v>
      </c>
      <c r="D1662" s="22" t="s">
        <v>3585</v>
      </c>
      <c r="E1662" s="23" t="s">
        <v>3584</v>
      </c>
      <c r="F1662" s="24" t="s">
        <v>7525</v>
      </c>
      <c r="G1662" s="22" t="s">
        <v>3375</v>
      </c>
      <c r="H1662" s="1"/>
    </row>
    <row r="1663" spans="1:8" ht="24" customHeight="1">
      <c r="A1663" s="14">
        <v>1658</v>
      </c>
      <c r="B1663" s="21">
        <v>10007</v>
      </c>
      <c r="C1663" s="22" t="s">
        <v>1249</v>
      </c>
      <c r="D1663" s="22" t="s">
        <v>3585</v>
      </c>
      <c r="E1663" s="23" t="s">
        <v>3586</v>
      </c>
      <c r="F1663" s="22" t="s">
        <v>7526</v>
      </c>
      <c r="G1663" s="22" t="s">
        <v>3375</v>
      </c>
      <c r="H1663" s="1"/>
    </row>
    <row r="1664" spans="1:8" ht="24" customHeight="1">
      <c r="A1664" s="14">
        <v>1659</v>
      </c>
      <c r="B1664" s="21">
        <v>10159</v>
      </c>
      <c r="C1664" s="22" t="s">
        <v>225</v>
      </c>
      <c r="D1664" s="22" t="s">
        <v>565</v>
      </c>
      <c r="E1664" s="23" t="s">
        <v>3587</v>
      </c>
      <c r="F1664" s="22" t="s">
        <v>7527</v>
      </c>
      <c r="G1664" s="22" t="s">
        <v>3375</v>
      </c>
      <c r="H1664" s="1"/>
    </row>
    <row r="1665" spans="1:8" ht="24" customHeight="1">
      <c r="A1665" s="14">
        <v>1660</v>
      </c>
      <c r="B1665" s="21">
        <v>10160</v>
      </c>
      <c r="C1665" s="22" t="s">
        <v>1773</v>
      </c>
      <c r="D1665" s="22" t="s">
        <v>3589</v>
      </c>
      <c r="E1665" s="23" t="s">
        <v>3588</v>
      </c>
      <c r="F1665" s="24" t="s">
        <v>7528</v>
      </c>
      <c r="G1665" s="22" t="s">
        <v>3375</v>
      </c>
      <c r="H1665" s="1"/>
    </row>
    <row r="1666" spans="1:8" ht="24" customHeight="1">
      <c r="A1666" s="14">
        <v>1661</v>
      </c>
      <c r="B1666" s="21">
        <v>10086</v>
      </c>
      <c r="C1666" s="22" t="s">
        <v>993</v>
      </c>
      <c r="D1666" s="22" t="s">
        <v>3590</v>
      </c>
      <c r="E1666" s="23" t="s">
        <v>3531</v>
      </c>
      <c r="F1666" s="24" t="s">
        <v>7529</v>
      </c>
      <c r="G1666" s="22" t="s">
        <v>3375</v>
      </c>
      <c r="H1666" s="1"/>
    </row>
    <row r="1667" spans="1:8" ht="24" customHeight="1">
      <c r="A1667" s="14">
        <v>1662</v>
      </c>
      <c r="B1667" s="21">
        <v>10101</v>
      </c>
      <c r="C1667" s="22" t="s">
        <v>3591</v>
      </c>
      <c r="D1667" s="22" t="s">
        <v>3593</v>
      </c>
      <c r="E1667" s="23" t="s">
        <v>3592</v>
      </c>
      <c r="F1667" s="22" t="s">
        <v>7530</v>
      </c>
      <c r="G1667" s="22" t="s">
        <v>3375</v>
      </c>
      <c r="H1667" s="1"/>
    </row>
    <row r="1668" spans="1:8" ht="24" customHeight="1">
      <c r="A1668" s="14">
        <v>1663</v>
      </c>
      <c r="B1668" s="21">
        <v>10230</v>
      </c>
      <c r="C1668" s="22" t="s">
        <v>299</v>
      </c>
      <c r="D1668" s="22" t="s">
        <v>3595</v>
      </c>
      <c r="E1668" s="23" t="s">
        <v>3594</v>
      </c>
      <c r="F1668" s="24" t="s">
        <v>7531</v>
      </c>
      <c r="G1668" s="22" t="s">
        <v>3375</v>
      </c>
      <c r="H1668" s="1"/>
    </row>
    <row r="1669" spans="1:8" ht="24" customHeight="1">
      <c r="A1669" s="14">
        <v>1664</v>
      </c>
      <c r="B1669" s="21">
        <v>10231</v>
      </c>
      <c r="C1669" s="22" t="s">
        <v>1313</v>
      </c>
      <c r="D1669" s="22" t="s">
        <v>3597</v>
      </c>
      <c r="E1669" s="23" t="s">
        <v>3596</v>
      </c>
      <c r="F1669" s="24" t="s">
        <v>7532</v>
      </c>
      <c r="G1669" s="22" t="s">
        <v>3375</v>
      </c>
      <c r="H1669" s="1"/>
    </row>
    <row r="1670" spans="1:8" ht="24" customHeight="1">
      <c r="A1670" s="14">
        <v>1665</v>
      </c>
      <c r="B1670" s="21">
        <v>10222</v>
      </c>
      <c r="C1670" s="22" t="s">
        <v>248</v>
      </c>
      <c r="D1670" s="22" t="s">
        <v>3599</v>
      </c>
      <c r="E1670" s="23" t="s">
        <v>3598</v>
      </c>
      <c r="F1670" s="24" t="s">
        <v>7533</v>
      </c>
      <c r="G1670" s="22" t="s">
        <v>3375</v>
      </c>
      <c r="H1670" s="1"/>
    </row>
    <row r="1671" spans="1:8" ht="24" customHeight="1">
      <c r="A1671" s="14">
        <v>1666</v>
      </c>
      <c r="B1671" s="21">
        <v>10181</v>
      </c>
      <c r="C1671" s="22" t="s">
        <v>184</v>
      </c>
      <c r="D1671" s="22" t="s">
        <v>3601</v>
      </c>
      <c r="E1671" s="23" t="s">
        <v>3600</v>
      </c>
      <c r="F1671" s="24" t="s">
        <v>7534</v>
      </c>
      <c r="G1671" s="22" t="s">
        <v>3375</v>
      </c>
      <c r="H1671" s="1"/>
    </row>
    <row r="1672" spans="1:8" ht="24" customHeight="1">
      <c r="A1672" s="14">
        <v>1667</v>
      </c>
      <c r="B1672" s="21">
        <v>10335</v>
      </c>
      <c r="C1672" s="22" t="s">
        <v>3602</v>
      </c>
      <c r="D1672" s="22" t="s">
        <v>3468</v>
      </c>
      <c r="E1672" s="23" t="s">
        <v>3603</v>
      </c>
      <c r="F1672" s="22" t="s">
        <v>7535</v>
      </c>
      <c r="G1672" s="22" t="s">
        <v>3375</v>
      </c>
      <c r="H1672" s="1"/>
    </row>
    <row r="1673" spans="1:8" ht="24" customHeight="1">
      <c r="A1673" s="14">
        <v>1668</v>
      </c>
      <c r="B1673" s="21">
        <v>12405</v>
      </c>
      <c r="C1673" s="22" t="s">
        <v>115</v>
      </c>
      <c r="D1673" s="22" t="s">
        <v>3605</v>
      </c>
      <c r="E1673" s="23" t="s">
        <v>3604</v>
      </c>
      <c r="F1673" s="24" t="s">
        <v>7536</v>
      </c>
      <c r="G1673" s="22" t="s">
        <v>3375</v>
      </c>
      <c r="H1673" s="1"/>
    </row>
    <row r="1674" spans="1:8" ht="24" customHeight="1">
      <c r="A1674" s="14">
        <v>1669</v>
      </c>
      <c r="B1674" s="21">
        <v>12432</v>
      </c>
      <c r="C1674" s="22" t="s">
        <v>3606</v>
      </c>
      <c r="D1674" s="22" t="s">
        <v>3608</v>
      </c>
      <c r="E1674" s="23" t="s">
        <v>3607</v>
      </c>
      <c r="F1674" s="24" t="s">
        <v>7537</v>
      </c>
      <c r="G1674" s="22" t="s">
        <v>3375</v>
      </c>
      <c r="H1674" s="1"/>
    </row>
    <row r="1675" spans="1:8" ht="24" customHeight="1">
      <c r="A1675" s="14">
        <v>1670</v>
      </c>
      <c r="B1675" s="21">
        <v>12425</v>
      </c>
      <c r="C1675" s="22" t="s">
        <v>117</v>
      </c>
      <c r="D1675" s="22" t="s">
        <v>3610</v>
      </c>
      <c r="E1675" s="23" t="s">
        <v>3609</v>
      </c>
      <c r="F1675" s="24" t="s">
        <v>7538</v>
      </c>
      <c r="G1675" s="22" t="s">
        <v>3375</v>
      </c>
      <c r="H1675" s="1"/>
    </row>
    <row r="1676" spans="1:8" ht="24" customHeight="1">
      <c r="A1676" s="14">
        <v>1671</v>
      </c>
      <c r="B1676" s="21">
        <v>12426</v>
      </c>
      <c r="C1676" s="22" t="s">
        <v>3611</v>
      </c>
      <c r="D1676" s="22" t="s">
        <v>3613</v>
      </c>
      <c r="E1676" s="23" t="s">
        <v>3612</v>
      </c>
      <c r="F1676" s="24" t="s">
        <v>7539</v>
      </c>
      <c r="G1676" s="22" t="s">
        <v>3375</v>
      </c>
      <c r="H1676" s="1"/>
    </row>
    <row r="1677" spans="1:8" ht="24" customHeight="1">
      <c r="A1677" s="14">
        <v>1672</v>
      </c>
      <c r="B1677" s="21">
        <v>12458</v>
      </c>
      <c r="C1677" s="22" t="s">
        <v>72</v>
      </c>
      <c r="D1677" s="22" t="s">
        <v>3605</v>
      </c>
      <c r="E1677" s="23" t="s">
        <v>3614</v>
      </c>
      <c r="F1677" s="24" t="s">
        <v>7540</v>
      </c>
      <c r="G1677" s="22" t="s">
        <v>3375</v>
      </c>
      <c r="H1677" s="1"/>
    </row>
    <row r="1678" spans="1:8" ht="24" customHeight="1">
      <c r="A1678" s="14">
        <v>1673</v>
      </c>
      <c r="B1678" s="21">
        <v>12440</v>
      </c>
      <c r="C1678" s="22" t="s">
        <v>3605</v>
      </c>
      <c r="D1678" s="22" t="s">
        <v>3616</v>
      </c>
      <c r="E1678" s="23" t="s">
        <v>3615</v>
      </c>
      <c r="F1678" s="24" t="s">
        <v>7541</v>
      </c>
      <c r="G1678" s="22" t="s">
        <v>3375</v>
      </c>
      <c r="H1678" s="1"/>
    </row>
    <row r="1679" spans="1:8" ht="24" customHeight="1">
      <c r="A1679" s="14">
        <v>1674</v>
      </c>
      <c r="B1679" s="21">
        <v>12555</v>
      </c>
      <c r="C1679" s="22" t="s">
        <v>3617</v>
      </c>
      <c r="D1679" s="22" t="s">
        <v>3619</v>
      </c>
      <c r="E1679" s="23" t="s">
        <v>3618</v>
      </c>
      <c r="F1679" s="22" t="s">
        <v>7542</v>
      </c>
      <c r="G1679" s="22" t="s">
        <v>3375</v>
      </c>
      <c r="H1679" s="1"/>
    </row>
    <row r="1680" spans="1:8" ht="24" customHeight="1">
      <c r="A1680" s="14">
        <v>1675</v>
      </c>
      <c r="B1680" s="21">
        <v>12562</v>
      </c>
      <c r="C1680" s="22" t="s">
        <v>2582</v>
      </c>
      <c r="D1680" s="22" t="s">
        <v>3620</v>
      </c>
      <c r="E1680" s="23" t="s">
        <v>3392</v>
      </c>
      <c r="F1680" s="24" t="s">
        <v>7543</v>
      </c>
      <c r="G1680" s="22" t="s">
        <v>3375</v>
      </c>
      <c r="H1680" s="1"/>
    </row>
    <row r="1681" spans="1:8" ht="24" customHeight="1">
      <c r="A1681" s="14">
        <v>1676</v>
      </c>
      <c r="B1681" s="21">
        <v>12568</v>
      </c>
      <c r="C1681" s="22" t="s">
        <v>3621</v>
      </c>
      <c r="D1681" s="22" t="s">
        <v>3622</v>
      </c>
      <c r="E1681" s="23" t="s">
        <v>3391</v>
      </c>
      <c r="F1681" s="24" t="s">
        <v>7544</v>
      </c>
      <c r="G1681" s="22" t="s">
        <v>3375</v>
      </c>
      <c r="H1681" s="1"/>
    </row>
    <row r="1682" spans="1:8" ht="24" customHeight="1">
      <c r="A1682" s="14">
        <v>1677</v>
      </c>
      <c r="B1682" s="21">
        <v>12565</v>
      </c>
      <c r="C1682" s="22" t="s">
        <v>3623</v>
      </c>
      <c r="D1682" s="22" t="s">
        <v>2912</v>
      </c>
      <c r="E1682" s="23" t="s">
        <v>3624</v>
      </c>
      <c r="F1682" s="24" t="s">
        <v>7544</v>
      </c>
      <c r="G1682" s="22" t="s">
        <v>3375</v>
      </c>
      <c r="H1682" s="1"/>
    </row>
    <row r="1683" spans="1:8" ht="24" customHeight="1">
      <c r="A1683" s="14">
        <v>1678</v>
      </c>
      <c r="B1683" s="21">
        <v>12507</v>
      </c>
      <c r="C1683" s="22" t="s">
        <v>3625</v>
      </c>
      <c r="D1683" s="22" t="s">
        <v>3627</v>
      </c>
      <c r="E1683" s="23" t="s">
        <v>3626</v>
      </c>
      <c r="F1683" s="24" t="s">
        <v>7545</v>
      </c>
      <c r="G1683" s="22" t="s">
        <v>3375</v>
      </c>
      <c r="H1683" s="1"/>
    </row>
    <row r="1684" spans="1:8" ht="24" customHeight="1">
      <c r="A1684" s="14">
        <v>1679</v>
      </c>
      <c r="B1684" s="21">
        <v>12489</v>
      </c>
      <c r="C1684" s="22" t="s">
        <v>3628</v>
      </c>
      <c r="D1684" s="22" t="s">
        <v>3464</v>
      </c>
      <c r="E1684" s="23" t="s">
        <v>3629</v>
      </c>
      <c r="F1684" s="24" t="s">
        <v>7546</v>
      </c>
      <c r="G1684" s="22" t="s">
        <v>3375</v>
      </c>
      <c r="H1684" s="1"/>
    </row>
    <row r="1685" spans="1:8" ht="24" customHeight="1">
      <c r="A1685" s="14">
        <v>1680</v>
      </c>
      <c r="B1685" s="21">
        <v>12520</v>
      </c>
      <c r="C1685" s="22" t="s">
        <v>3630</v>
      </c>
      <c r="D1685" s="22" t="s">
        <v>3219</v>
      </c>
      <c r="E1685" s="23" t="s">
        <v>3631</v>
      </c>
      <c r="F1685" s="22" t="s">
        <v>7547</v>
      </c>
      <c r="G1685" s="22" t="s">
        <v>3375</v>
      </c>
      <c r="H1685" s="1"/>
    </row>
    <row r="1686" spans="1:8" ht="24" customHeight="1">
      <c r="A1686" s="14">
        <v>1681</v>
      </c>
      <c r="B1686" s="21">
        <v>12727</v>
      </c>
      <c r="C1686" s="22" t="s">
        <v>138</v>
      </c>
      <c r="D1686" s="22" t="s">
        <v>3633</v>
      </c>
      <c r="E1686" s="23" t="s">
        <v>3632</v>
      </c>
      <c r="F1686" s="22" t="s">
        <v>7548</v>
      </c>
      <c r="G1686" s="22" t="s">
        <v>3375</v>
      </c>
      <c r="H1686" s="1"/>
    </row>
    <row r="1687" spans="1:8" ht="24" customHeight="1">
      <c r="A1687" s="14">
        <v>1682</v>
      </c>
      <c r="B1687" s="21">
        <v>12728</v>
      </c>
      <c r="C1687" s="22" t="s">
        <v>3634</v>
      </c>
      <c r="D1687" s="22" t="s">
        <v>3099</v>
      </c>
      <c r="E1687" s="23" t="s">
        <v>3635</v>
      </c>
      <c r="F1687" s="24" t="s">
        <v>7549</v>
      </c>
      <c r="G1687" s="22" t="s">
        <v>3375</v>
      </c>
      <c r="H1687" s="1"/>
    </row>
    <row r="1688" spans="1:8" ht="24" customHeight="1">
      <c r="A1688" s="14">
        <v>1683</v>
      </c>
      <c r="B1688" s="21">
        <v>12730</v>
      </c>
      <c r="C1688" s="22" t="s">
        <v>3636</v>
      </c>
      <c r="D1688" s="22" t="s">
        <v>160</v>
      </c>
      <c r="E1688" s="23" t="s">
        <v>3637</v>
      </c>
      <c r="F1688" s="24" t="s">
        <v>7549</v>
      </c>
      <c r="G1688" s="22" t="s">
        <v>3375</v>
      </c>
      <c r="H1688" s="1"/>
    </row>
    <row r="1689" spans="1:8" ht="24" customHeight="1">
      <c r="A1689" s="14">
        <v>1684</v>
      </c>
      <c r="B1689" s="21">
        <v>12745</v>
      </c>
      <c r="C1689" s="22" t="s">
        <v>208</v>
      </c>
      <c r="D1689" s="22" t="s">
        <v>198</v>
      </c>
      <c r="E1689" s="23" t="s">
        <v>3638</v>
      </c>
      <c r="F1689" s="24" t="s">
        <v>7550</v>
      </c>
      <c r="G1689" s="22" t="s">
        <v>3375</v>
      </c>
      <c r="H1689" s="1"/>
    </row>
    <row r="1690" spans="1:8" ht="24" customHeight="1">
      <c r="A1690" s="14">
        <v>1685</v>
      </c>
      <c r="B1690" s="21">
        <v>12748</v>
      </c>
      <c r="C1690" s="22" t="s">
        <v>1973</v>
      </c>
      <c r="D1690" s="22" t="s">
        <v>3640</v>
      </c>
      <c r="E1690" s="23" t="s">
        <v>3639</v>
      </c>
      <c r="F1690" s="24" t="s">
        <v>7551</v>
      </c>
      <c r="G1690" s="22" t="s">
        <v>3375</v>
      </c>
      <c r="H1690" s="1"/>
    </row>
    <row r="1691" spans="1:8" ht="24" customHeight="1">
      <c r="A1691" s="14">
        <v>1686</v>
      </c>
      <c r="B1691" s="21">
        <v>12750</v>
      </c>
      <c r="C1691" s="22" t="s">
        <v>3641</v>
      </c>
      <c r="D1691" s="22" t="s">
        <v>3643</v>
      </c>
      <c r="E1691" s="23" t="s">
        <v>3642</v>
      </c>
      <c r="F1691" s="24" t="s">
        <v>7552</v>
      </c>
      <c r="G1691" s="22" t="s">
        <v>3375</v>
      </c>
      <c r="H1691" s="1"/>
    </row>
    <row r="1692" spans="1:8" ht="24" customHeight="1">
      <c r="A1692" s="14">
        <v>1687</v>
      </c>
      <c r="B1692" s="21">
        <v>12759</v>
      </c>
      <c r="C1692" s="22" t="s">
        <v>50</v>
      </c>
      <c r="D1692" s="22" t="s">
        <v>652</v>
      </c>
      <c r="E1692" s="23" t="s">
        <v>3644</v>
      </c>
      <c r="F1692" s="24" t="s">
        <v>7553</v>
      </c>
      <c r="G1692" s="22" t="s">
        <v>3375</v>
      </c>
      <c r="H1692" s="1"/>
    </row>
    <row r="1693" spans="1:8" ht="24" customHeight="1">
      <c r="A1693" s="14">
        <v>1688</v>
      </c>
      <c r="B1693" s="21">
        <v>12694</v>
      </c>
      <c r="C1693" s="22" t="s">
        <v>1231</v>
      </c>
      <c r="D1693" s="22" t="s">
        <v>3646</v>
      </c>
      <c r="E1693" s="23" t="s">
        <v>3645</v>
      </c>
      <c r="F1693" s="22" t="s">
        <v>7554</v>
      </c>
      <c r="G1693" s="22" t="s">
        <v>3375</v>
      </c>
      <c r="H1693" s="1"/>
    </row>
    <row r="1694" spans="1:8" ht="24" customHeight="1">
      <c r="A1694" s="14">
        <v>1689</v>
      </c>
      <c r="B1694" s="21">
        <v>12672</v>
      </c>
      <c r="C1694" s="22" t="s">
        <v>672</v>
      </c>
      <c r="D1694" s="22" t="s">
        <v>996</v>
      </c>
      <c r="E1694" s="23" t="s">
        <v>3647</v>
      </c>
      <c r="F1694" s="22" t="s">
        <v>7555</v>
      </c>
      <c r="G1694" s="22" t="s">
        <v>3375</v>
      </c>
      <c r="H1694" s="1"/>
    </row>
    <row r="1695" spans="1:8" ht="24" customHeight="1">
      <c r="A1695" s="14">
        <v>1690</v>
      </c>
      <c r="B1695" s="21">
        <v>12688</v>
      </c>
      <c r="C1695" s="22" t="s">
        <v>2939</v>
      </c>
      <c r="D1695" s="22" t="s">
        <v>1613</v>
      </c>
      <c r="E1695" s="23" t="s">
        <v>3648</v>
      </c>
      <c r="F1695" s="24" t="s">
        <v>7556</v>
      </c>
      <c r="G1695" s="22" t="s">
        <v>3375</v>
      </c>
      <c r="H1695" s="1"/>
    </row>
    <row r="1696" spans="1:8" ht="24" customHeight="1">
      <c r="A1696" s="14">
        <v>1691</v>
      </c>
      <c r="B1696" s="21">
        <v>12678</v>
      </c>
      <c r="C1696" s="22" t="s">
        <v>423</v>
      </c>
      <c r="D1696" s="22" t="s">
        <v>3650</v>
      </c>
      <c r="E1696" s="23" t="s">
        <v>3649</v>
      </c>
      <c r="F1696" s="24" t="s">
        <v>7557</v>
      </c>
      <c r="G1696" s="22" t="s">
        <v>3375</v>
      </c>
      <c r="H1696" s="1"/>
    </row>
    <row r="1697" spans="1:8" ht="24" customHeight="1">
      <c r="A1697" s="14">
        <v>1692</v>
      </c>
      <c r="B1697" s="21">
        <v>12679</v>
      </c>
      <c r="C1697" s="22" t="s">
        <v>147</v>
      </c>
      <c r="D1697" s="22" t="s">
        <v>3652</v>
      </c>
      <c r="E1697" s="23" t="s">
        <v>3651</v>
      </c>
      <c r="F1697" s="24" t="s">
        <v>7558</v>
      </c>
      <c r="G1697" s="22" t="s">
        <v>3375</v>
      </c>
      <c r="H1697" s="1"/>
    </row>
    <row r="1698" spans="1:8" ht="24" customHeight="1">
      <c r="A1698" s="14">
        <v>1693</v>
      </c>
      <c r="B1698" s="21">
        <v>12662</v>
      </c>
      <c r="C1698" s="22" t="s">
        <v>3653</v>
      </c>
      <c r="D1698" s="22" t="s">
        <v>3655</v>
      </c>
      <c r="E1698" s="23" t="s">
        <v>3654</v>
      </c>
      <c r="F1698" s="24" t="s">
        <v>7559</v>
      </c>
      <c r="G1698" s="22" t="s">
        <v>3375</v>
      </c>
      <c r="H1698" s="1"/>
    </row>
    <row r="1699" spans="1:8" ht="24" customHeight="1">
      <c r="A1699" s="14">
        <v>1694</v>
      </c>
      <c r="B1699" s="21">
        <v>12666</v>
      </c>
      <c r="C1699" s="22" t="s">
        <v>209</v>
      </c>
      <c r="D1699" s="22" t="s">
        <v>1395</v>
      </c>
      <c r="E1699" s="23" t="s">
        <v>3656</v>
      </c>
      <c r="F1699" s="24" t="s">
        <v>7560</v>
      </c>
      <c r="G1699" s="22" t="s">
        <v>3375</v>
      </c>
      <c r="H1699" s="1"/>
    </row>
    <row r="1700" spans="1:8" ht="24" customHeight="1">
      <c r="A1700" s="14">
        <v>1695</v>
      </c>
      <c r="B1700" s="21">
        <v>12657</v>
      </c>
      <c r="C1700" s="22" t="s">
        <v>3657</v>
      </c>
      <c r="D1700" s="22" t="s">
        <v>3659</v>
      </c>
      <c r="E1700" s="23" t="s">
        <v>3658</v>
      </c>
      <c r="F1700" s="24" t="s">
        <v>7561</v>
      </c>
      <c r="G1700" s="22" t="s">
        <v>3375</v>
      </c>
      <c r="H1700" s="1"/>
    </row>
    <row r="1701" spans="1:8" ht="24" customHeight="1">
      <c r="A1701" s="14">
        <v>1696</v>
      </c>
      <c r="B1701" s="21">
        <v>12624</v>
      </c>
      <c r="C1701" s="22" t="s">
        <v>3660</v>
      </c>
      <c r="D1701" s="22" t="s">
        <v>3662</v>
      </c>
      <c r="E1701" s="23" t="s">
        <v>3661</v>
      </c>
      <c r="F1701" s="24" t="s">
        <v>7562</v>
      </c>
      <c r="G1701" s="22" t="s">
        <v>3375</v>
      </c>
      <c r="H1701" s="1"/>
    </row>
    <row r="1702" spans="1:8" ht="24" customHeight="1">
      <c r="A1702" s="14">
        <v>1697</v>
      </c>
      <c r="B1702" s="21">
        <v>12625</v>
      </c>
      <c r="C1702" s="22" t="s">
        <v>3663</v>
      </c>
      <c r="D1702" s="22" t="s">
        <v>3665</v>
      </c>
      <c r="E1702" s="23" t="s">
        <v>3664</v>
      </c>
      <c r="F1702" s="24" t="s">
        <v>7563</v>
      </c>
      <c r="G1702" s="22" t="s">
        <v>3375</v>
      </c>
      <c r="H1702" s="1"/>
    </row>
    <row r="1703" spans="1:8" ht="24" customHeight="1">
      <c r="A1703" s="14">
        <v>1698</v>
      </c>
      <c r="B1703" s="21">
        <v>12587</v>
      </c>
      <c r="C1703" s="22" t="s">
        <v>3666</v>
      </c>
      <c r="D1703" s="22" t="s">
        <v>3668</v>
      </c>
      <c r="E1703" s="23" t="s">
        <v>3667</v>
      </c>
      <c r="F1703" s="22" t="s">
        <v>7564</v>
      </c>
      <c r="G1703" s="22" t="s">
        <v>3375</v>
      </c>
      <c r="H1703" s="1"/>
    </row>
    <row r="1704" spans="1:8" ht="24" customHeight="1">
      <c r="A1704" s="14">
        <v>1699</v>
      </c>
      <c r="B1704" s="21">
        <v>12584</v>
      </c>
      <c r="C1704" s="22" t="s">
        <v>1313</v>
      </c>
      <c r="D1704" s="22" t="s">
        <v>3670</v>
      </c>
      <c r="E1704" s="23" t="s">
        <v>3669</v>
      </c>
      <c r="F1704" s="24" t="s">
        <v>7565</v>
      </c>
      <c r="G1704" s="22" t="s">
        <v>3375</v>
      </c>
      <c r="H1704" s="1"/>
    </row>
    <row r="1705" spans="1:8" ht="24" customHeight="1">
      <c r="A1705" s="14">
        <v>1700</v>
      </c>
      <c r="B1705" s="21">
        <v>12580</v>
      </c>
      <c r="C1705" s="22" t="s">
        <v>921</v>
      </c>
      <c r="D1705" s="22" t="s">
        <v>3672</v>
      </c>
      <c r="E1705" s="23" t="s">
        <v>3671</v>
      </c>
      <c r="F1705" s="24" t="s">
        <v>7566</v>
      </c>
      <c r="G1705" s="22" t="s">
        <v>3375</v>
      </c>
      <c r="H1705" s="1"/>
    </row>
    <row r="1706" spans="1:8" ht="24" customHeight="1">
      <c r="A1706" s="14">
        <v>1701</v>
      </c>
      <c r="B1706" s="21">
        <v>12800</v>
      </c>
      <c r="C1706" s="22" t="s">
        <v>3673</v>
      </c>
      <c r="D1706" s="22" t="s">
        <v>3675</v>
      </c>
      <c r="E1706" s="23" t="s">
        <v>3674</v>
      </c>
      <c r="F1706" s="24" t="s">
        <v>7567</v>
      </c>
      <c r="G1706" s="22" t="s">
        <v>3375</v>
      </c>
      <c r="H1706" s="1"/>
    </row>
    <row r="1707" spans="1:8" ht="24" customHeight="1">
      <c r="A1707" s="14">
        <v>1702</v>
      </c>
      <c r="B1707" s="21">
        <v>12902</v>
      </c>
      <c r="C1707" s="22" t="s">
        <v>1870</v>
      </c>
      <c r="D1707" s="22" t="s">
        <v>442</v>
      </c>
      <c r="E1707" s="23" t="s">
        <v>3676</v>
      </c>
      <c r="F1707" s="24" t="s">
        <v>7568</v>
      </c>
      <c r="G1707" s="22" t="s">
        <v>3375</v>
      </c>
      <c r="H1707" s="1"/>
    </row>
    <row r="1708" spans="1:8" ht="24" customHeight="1">
      <c r="A1708" s="14">
        <v>1703</v>
      </c>
      <c r="B1708" s="21">
        <v>12905</v>
      </c>
      <c r="C1708" s="22" t="s">
        <v>537</v>
      </c>
      <c r="D1708" s="22" t="s">
        <v>3464</v>
      </c>
      <c r="E1708" s="23" t="s">
        <v>3677</v>
      </c>
      <c r="F1708" s="22" t="s">
        <v>7569</v>
      </c>
      <c r="G1708" s="22" t="s">
        <v>3375</v>
      </c>
      <c r="H1708" s="1"/>
    </row>
    <row r="1709" spans="1:8" ht="24" customHeight="1">
      <c r="A1709" s="14">
        <v>1704</v>
      </c>
      <c r="B1709" s="21">
        <v>12919</v>
      </c>
      <c r="C1709" s="22" t="s">
        <v>2939</v>
      </c>
      <c r="D1709" s="22" t="s">
        <v>3</v>
      </c>
      <c r="E1709" s="23" t="s">
        <v>3678</v>
      </c>
      <c r="F1709" s="24" t="s">
        <v>7570</v>
      </c>
      <c r="G1709" s="22" t="s">
        <v>3375</v>
      </c>
      <c r="H1709" s="1"/>
    </row>
    <row r="1710" spans="1:8" ht="24" customHeight="1">
      <c r="A1710" s="14">
        <v>1705</v>
      </c>
      <c r="B1710" s="21">
        <v>12921</v>
      </c>
      <c r="C1710" s="22" t="s">
        <v>2294</v>
      </c>
      <c r="D1710" s="22" t="s">
        <v>2187</v>
      </c>
      <c r="E1710" s="23" t="s">
        <v>3679</v>
      </c>
      <c r="F1710" s="24" t="s">
        <v>7571</v>
      </c>
      <c r="G1710" s="22" t="s">
        <v>3375</v>
      </c>
      <c r="H1710" s="1"/>
    </row>
    <row r="1711" spans="1:8" ht="24" customHeight="1">
      <c r="A1711" s="14">
        <v>1706</v>
      </c>
      <c r="B1711" s="21">
        <v>12899</v>
      </c>
      <c r="C1711" s="22" t="s">
        <v>43</v>
      </c>
      <c r="D1711" s="22" t="s">
        <v>3681</v>
      </c>
      <c r="E1711" s="23" t="s">
        <v>3680</v>
      </c>
      <c r="F1711" s="24" t="s">
        <v>7572</v>
      </c>
      <c r="G1711" s="22" t="s">
        <v>3375</v>
      </c>
      <c r="H1711" s="1"/>
    </row>
    <row r="1712" spans="1:8" ht="24" customHeight="1">
      <c r="A1712" s="14">
        <v>1707</v>
      </c>
      <c r="B1712" s="21">
        <v>12908</v>
      </c>
      <c r="C1712" s="22" t="s">
        <v>3682</v>
      </c>
      <c r="D1712" s="22" t="s">
        <v>304</v>
      </c>
      <c r="E1712" s="23" t="s">
        <v>3683</v>
      </c>
      <c r="F1712" s="24" t="s">
        <v>7573</v>
      </c>
      <c r="G1712" s="22" t="s">
        <v>3375</v>
      </c>
      <c r="H1712" s="1"/>
    </row>
    <row r="1713" spans="1:8" ht="24" customHeight="1">
      <c r="A1713" s="14">
        <v>1708</v>
      </c>
      <c r="B1713" s="21">
        <v>12891</v>
      </c>
      <c r="C1713" s="22" t="s">
        <v>3666</v>
      </c>
      <c r="D1713" s="22" t="s">
        <v>99</v>
      </c>
      <c r="E1713" s="23" t="s">
        <v>3684</v>
      </c>
      <c r="F1713" s="24" t="s">
        <v>7574</v>
      </c>
      <c r="G1713" s="22" t="s">
        <v>3375</v>
      </c>
      <c r="H1713" s="1"/>
    </row>
    <row r="1714" spans="1:8" ht="24" customHeight="1">
      <c r="A1714" s="14">
        <v>1709</v>
      </c>
      <c r="B1714" s="21">
        <v>12892</v>
      </c>
      <c r="C1714" s="22" t="s">
        <v>308</v>
      </c>
      <c r="D1714" s="22" t="s">
        <v>3686</v>
      </c>
      <c r="E1714" s="23" t="s">
        <v>3685</v>
      </c>
      <c r="F1714" s="24" t="s">
        <v>7575</v>
      </c>
      <c r="G1714" s="22" t="s">
        <v>3375</v>
      </c>
      <c r="H1714" s="1"/>
    </row>
    <row r="1715" spans="1:8" ht="24" customHeight="1">
      <c r="A1715" s="14">
        <v>1710</v>
      </c>
      <c r="B1715" s="21">
        <v>12926</v>
      </c>
      <c r="C1715" s="22" t="s">
        <v>2233</v>
      </c>
      <c r="D1715" s="22" t="s">
        <v>560</v>
      </c>
      <c r="E1715" s="23" t="s">
        <v>3687</v>
      </c>
      <c r="F1715" s="24" t="s">
        <v>7576</v>
      </c>
      <c r="G1715" s="22" t="s">
        <v>3375</v>
      </c>
      <c r="H1715" s="1"/>
    </row>
    <row r="1716" spans="1:8" ht="24" customHeight="1">
      <c r="A1716" s="14">
        <v>1711</v>
      </c>
      <c r="B1716" s="21">
        <v>12927</v>
      </c>
      <c r="C1716" s="22" t="s">
        <v>3688</v>
      </c>
      <c r="D1716" s="22" t="s">
        <v>2233</v>
      </c>
      <c r="E1716" s="23" t="s">
        <v>3689</v>
      </c>
      <c r="F1716" s="22" t="s">
        <v>7576</v>
      </c>
      <c r="G1716" s="22" t="s">
        <v>3375</v>
      </c>
      <c r="H1716" s="1"/>
    </row>
    <row r="1717" spans="1:8" ht="24" customHeight="1">
      <c r="A1717" s="14">
        <v>1712</v>
      </c>
      <c r="B1717" s="21">
        <v>12946</v>
      </c>
      <c r="C1717" s="22" t="s">
        <v>3690</v>
      </c>
      <c r="D1717" s="22" t="s">
        <v>3692</v>
      </c>
      <c r="E1717" s="23" t="s">
        <v>3691</v>
      </c>
      <c r="F1717" s="24" t="s">
        <v>7577</v>
      </c>
      <c r="G1717" s="22" t="s">
        <v>3375</v>
      </c>
      <c r="H1717" s="1"/>
    </row>
    <row r="1718" spans="1:8" ht="24" customHeight="1">
      <c r="A1718" s="14">
        <v>1713</v>
      </c>
      <c r="B1718" s="21">
        <v>12943</v>
      </c>
      <c r="C1718" s="22" t="s">
        <v>681</v>
      </c>
      <c r="D1718" s="22" t="s">
        <v>442</v>
      </c>
      <c r="E1718" s="23" t="s">
        <v>3693</v>
      </c>
      <c r="F1718" s="22" t="s">
        <v>7578</v>
      </c>
      <c r="G1718" s="22" t="s">
        <v>3375</v>
      </c>
      <c r="H1718" s="1"/>
    </row>
    <row r="1719" spans="1:8" ht="24" customHeight="1">
      <c r="A1719" s="14">
        <v>1714</v>
      </c>
      <c r="B1719" s="21">
        <v>13040</v>
      </c>
      <c r="C1719" s="22" t="s">
        <v>456</v>
      </c>
      <c r="D1719" s="22" t="s">
        <v>3131</v>
      </c>
      <c r="E1719" s="23" t="s">
        <v>3694</v>
      </c>
      <c r="F1719" s="24" t="s">
        <v>7579</v>
      </c>
      <c r="G1719" s="22" t="s">
        <v>3375</v>
      </c>
      <c r="H1719" s="1"/>
    </row>
    <row r="1720" spans="1:8" ht="24" customHeight="1">
      <c r="A1720" s="14">
        <v>1715</v>
      </c>
      <c r="B1720" s="21">
        <v>13055</v>
      </c>
      <c r="C1720" s="22" t="s">
        <v>139</v>
      </c>
      <c r="D1720" s="22" t="s">
        <v>3508</v>
      </c>
      <c r="E1720" s="23" t="s">
        <v>3695</v>
      </c>
      <c r="F1720" s="24" t="s">
        <v>7580</v>
      </c>
      <c r="G1720" s="22" t="s">
        <v>3375</v>
      </c>
      <c r="H1720" s="1"/>
    </row>
    <row r="1721" spans="1:8" ht="24" customHeight="1">
      <c r="A1721" s="14">
        <v>1716</v>
      </c>
      <c r="B1721" s="21">
        <v>13059</v>
      </c>
      <c r="C1721" s="22" t="s">
        <v>227</v>
      </c>
      <c r="D1721" s="22" t="s">
        <v>3697</v>
      </c>
      <c r="E1721" s="23" t="s">
        <v>3696</v>
      </c>
      <c r="F1721" s="24" t="s">
        <v>7581</v>
      </c>
      <c r="G1721" s="22" t="s">
        <v>3375</v>
      </c>
      <c r="H1721" s="1"/>
    </row>
    <row r="1722" spans="1:8" ht="24" customHeight="1">
      <c r="A1722" s="14">
        <v>1717</v>
      </c>
      <c r="B1722" s="21">
        <v>13060</v>
      </c>
      <c r="C1722" s="22" t="s">
        <v>1089</v>
      </c>
      <c r="D1722" s="22" t="s">
        <v>3699</v>
      </c>
      <c r="E1722" s="23" t="s">
        <v>3698</v>
      </c>
      <c r="F1722" s="24" t="s">
        <v>7582</v>
      </c>
      <c r="G1722" s="22" t="s">
        <v>3375</v>
      </c>
      <c r="H1722" s="1"/>
    </row>
    <row r="1723" spans="1:8" ht="24" customHeight="1">
      <c r="A1723" s="14">
        <v>1718</v>
      </c>
      <c r="B1723" s="21">
        <v>13061</v>
      </c>
      <c r="C1723" s="22" t="s">
        <v>3700</v>
      </c>
      <c r="D1723" s="22" t="s">
        <v>3702</v>
      </c>
      <c r="E1723" s="23" t="s">
        <v>3701</v>
      </c>
      <c r="F1723" s="22" t="s">
        <v>7583</v>
      </c>
      <c r="G1723" s="22" t="s">
        <v>3375</v>
      </c>
      <c r="H1723" s="1"/>
    </row>
    <row r="1724" spans="1:8" ht="24" customHeight="1">
      <c r="A1724" s="14">
        <v>1719</v>
      </c>
      <c r="B1724" s="21">
        <v>13070</v>
      </c>
      <c r="C1724" s="22" t="s">
        <v>3703</v>
      </c>
      <c r="D1724" s="22" t="s">
        <v>758</v>
      </c>
      <c r="E1724" s="23" t="s">
        <v>3704</v>
      </c>
      <c r="F1724" s="22" t="s">
        <v>7584</v>
      </c>
      <c r="G1724" s="22" t="s">
        <v>3375</v>
      </c>
      <c r="H1724" s="1"/>
    </row>
    <row r="1725" spans="1:8" ht="24" customHeight="1">
      <c r="A1725" s="14">
        <v>1720</v>
      </c>
      <c r="B1725" s="21">
        <v>13071</v>
      </c>
      <c r="C1725" s="22" t="s">
        <v>3705</v>
      </c>
      <c r="D1725" s="22" t="s">
        <v>3707</v>
      </c>
      <c r="E1725" s="23" t="s">
        <v>3706</v>
      </c>
      <c r="F1725" s="24" t="s">
        <v>7585</v>
      </c>
      <c r="G1725" s="22" t="s">
        <v>3375</v>
      </c>
      <c r="H1725" s="1"/>
    </row>
    <row r="1726" spans="1:8" ht="24" customHeight="1">
      <c r="A1726" s="14">
        <v>1721</v>
      </c>
      <c r="B1726" s="21">
        <v>13077</v>
      </c>
      <c r="C1726" s="22" t="s">
        <v>3708</v>
      </c>
      <c r="D1726" s="22" t="s">
        <v>3623</v>
      </c>
      <c r="E1726" s="23" t="s">
        <v>3624</v>
      </c>
      <c r="F1726" s="24" t="s">
        <v>7586</v>
      </c>
      <c r="G1726" s="22" t="s">
        <v>3375</v>
      </c>
      <c r="H1726" s="1"/>
    </row>
    <row r="1727" spans="1:8" ht="24" customHeight="1">
      <c r="A1727" s="14">
        <v>1722</v>
      </c>
      <c r="B1727" s="21">
        <v>13078</v>
      </c>
      <c r="C1727" s="22" t="s">
        <v>137</v>
      </c>
      <c r="D1727" s="22" t="s">
        <v>3710</v>
      </c>
      <c r="E1727" s="23" t="s">
        <v>3709</v>
      </c>
      <c r="F1727" s="24" t="s">
        <v>7587</v>
      </c>
      <c r="G1727" s="22" t="s">
        <v>3375</v>
      </c>
      <c r="H1727" s="1"/>
    </row>
    <row r="1728" spans="1:8" ht="24" customHeight="1">
      <c r="A1728" s="14">
        <v>1723</v>
      </c>
      <c r="B1728" s="21">
        <v>13079</v>
      </c>
      <c r="C1728" s="22" t="s">
        <v>141</v>
      </c>
      <c r="D1728" s="22" t="s">
        <v>163</v>
      </c>
      <c r="E1728" s="23" t="s">
        <v>3711</v>
      </c>
      <c r="F1728" s="24" t="s">
        <v>7588</v>
      </c>
      <c r="G1728" s="22" t="s">
        <v>3375</v>
      </c>
      <c r="H1728" s="1"/>
    </row>
    <row r="1729" spans="1:8" ht="24" customHeight="1">
      <c r="A1729" s="14">
        <v>1724</v>
      </c>
      <c r="B1729" s="21">
        <v>13089</v>
      </c>
      <c r="C1729" s="22" t="s">
        <v>158</v>
      </c>
      <c r="D1729" s="22" t="s">
        <v>3707</v>
      </c>
      <c r="E1729" s="23" t="s">
        <v>3712</v>
      </c>
      <c r="F1729" s="22" t="s">
        <v>7589</v>
      </c>
      <c r="G1729" s="22" t="s">
        <v>3375</v>
      </c>
      <c r="H1729" s="1"/>
    </row>
    <row r="1730" spans="1:8" ht="24" customHeight="1">
      <c r="A1730" s="14">
        <v>1725</v>
      </c>
      <c r="B1730" s="21">
        <v>13090</v>
      </c>
      <c r="C1730" s="22" t="s">
        <v>1300</v>
      </c>
      <c r="D1730" s="22" t="s">
        <v>158</v>
      </c>
      <c r="E1730" s="23" t="s">
        <v>3712</v>
      </c>
      <c r="F1730" s="24" t="s">
        <v>7590</v>
      </c>
      <c r="G1730" s="22" t="s">
        <v>3375</v>
      </c>
      <c r="H1730" s="1"/>
    </row>
    <row r="1731" spans="1:8" ht="24" customHeight="1">
      <c r="A1731" s="14">
        <v>1726</v>
      </c>
      <c r="B1731" s="21">
        <v>13096</v>
      </c>
      <c r="C1731" s="22" t="s">
        <v>898</v>
      </c>
      <c r="D1731" s="22" t="s">
        <v>3714</v>
      </c>
      <c r="E1731" s="23" t="s">
        <v>3713</v>
      </c>
      <c r="F1731" s="24" t="s">
        <v>7591</v>
      </c>
      <c r="G1731" s="22" t="s">
        <v>3375</v>
      </c>
      <c r="H1731" s="1"/>
    </row>
    <row r="1732" spans="1:8" ht="24" customHeight="1">
      <c r="A1732" s="14">
        <v>1727</v>
      </c>
      <c r="B1732" s="21">
        <v>13101</v>
      </c>
      <c r="C1732" s="22" t="s">
        <v>355</v>
      </c>
      <c r="D1732" s="22" t="s">
        <v>3697</v>
      </c>
      <c r="E1732" s="23" t="s">
        <v>3715</v>
      </c>
      <c r="F1732" s="24" t="s">
        <v>7581</v>
      </c>
      <c r="G1732" s="22" t="s">
        <v>3375</v>
      </c>
      <c r="H1732" s="1"/>
    </row>
    <row r="1733" spans="1:8" ht="24" customHeight="1">
      <c r="A1733" s="14">
        <v>1728</v>
      </c>
      <c r="B1733" s="21">
        <v>13122</v>
      </c>
      <c r="C1733" s="22" t="s">
        <v>20</v>
      </c>
      <c r="D1733" s="22" t="s">
        <v>2818</v>
      </c>
      <c r="E1733" s="23" t="s">
        <v>3716</v>
      </c>
      <c r="F1733" s="24" t="s">
        <v>7592</v>
      </c>
      <c r="G1733" s="22" t="s">
        <v>3375</v>
      </c>
      <c r="H1733" s="1"/>
    </row>
    <row r="1734" spans="1:8" ht="24" customHeight="1">
      <c r="A1734" s="14">
        <v>1729</v>
      </c>
      <c r="B1734" s="21">
        <v>13032</v>
      </c>
      <c r="C1734" s="22" t="s">
        <v>1089</v>
      </c>
      <c r="D1734" s="22" t="s">
        <v>1384</v>
      </c>
      <c r="E1734" s="23" t="s">
        <v>3717</v>
      </c>
      <c r="F1734" s="22" t="s">
        <v>7501</v>
      </c>
      <c r="G1734" s="22" t="s">
        <v>3375</v>
      </c>
      <c r="H1734" s="1"/>
    </row>
    <row r="1735" spans="1:8" ht="24" customHeight="1">
      <c r="A1735" s="14">
        <v>1730</v>
      </c>
      <c r="B1735" s="21">
        <v>13024</v>
      </c>
      <c r="C1735" s="22" t="s">
        <v>838</v>
      </c>
      <c r="D1735" s="22" t="s">
        <v>3719</v>
      </c>
      <c r="E1735" s="23" t="s">
        <v>3718</v>
      </c>
      <c r="F1735" s="24" t="s">
        <v>7593</v>
      </c>
      <c r="G1735" s="22" t="s">
        <v>3375</v>
      </c>
      <c r="H1735" s="1"/>
    </row>
    <row r="1736" spans="1:8" ht="24" customHeight="1">
      <c r="A1736" s="14">
        <v>1731</v>
      </c>
      <c r="B1736" s="21">
        <v>13025</v>
      </c>
      <c r="C1736" s="22" t="s">
        <v>3720</v>
      </c>
      <c r="D1736" s="22" t="s">
        <v>3722</v>
      </c>
      <c r="E1736" s="23" t="s">
        <v>3721</v>
      </c>
      <c r="F1736" s="24" t="s">
        <v>7594</v>
      </c>
      <c r="G1736" s="22" t="s">
        <v>3375</v>
      </c>
      <c r="H1736" s="1"/>
    </row>
    <row r="1737" spans="1:8" ht="24" customHeight="1">
      <c r="A1737" s="14">
        <v>1732</v>
      </c>
      <c r="B1737" s="21">
        <v>13022</v>
      </c>
      <c r="C1737" s="22" t="s">
        <v>3723</v>
      </c>
      <c r="D1737" s="22" t="s">
        <v>1345</v>
      </c>
      <c r="E1737" s="23" t="s">
        <v>3724</v>
      </c>
      <c r="F1737" s="24" t="s">
        <v>7595</v>
      </c>
      <c r="G1737" s="22" t="s">
        <v>3375</v>
      </c>
      <c r="H1737" s="1"/>
    </row>
    <row r="1738" spans="1:8" ht="24" customHeight="1">
      <c r="A1738" s="14">
        <v>1733</v>
      </c>
      <c r="B1738" s="21">
        <v>13007</v>
      </c>
      <c r="C1738" s="22" t="s">
        <v>11</v>
      </c>
      <c r="D1738" s="22" t="s">
        <v>3423</v>
      </c>
      <c r="E1738" s="23" t="s">
        <v>3725</v>
      </c>
      <c r="F1738" s="24" t="s">
        <v>7596</v>
      </c>
      <c r="G1738" s="22" t="s">
        <v>3375</v>
      </c>
      <c r="H1738" s="1"/>
    </row>
    <row r="1739" spans="1:8" ht="24" customHeight="1">
      <c r="A1739" s="14">
        <v>1734</v>
      </c>
      <c r="B1739" s="21">
        <v>13015</v>
      </c>
      <c r="C1739" s="22" t="s">
        <v>1089</v>
      </c>
      <c r="D1739" s="22" t="s">
        <v>20</v>
      </c>
      <c r="E1739" s="23" t="s">
        <v>3726</v>
      </c>
      <c r="F1739" s="24" t="s">
        <v>7597</v>
      </c>
      <c r="G1739" s="22" t="s">
        <v>3375</v>
      </c>
      <c r="H1739" s="1"/>
    </row>
    <row r="1740" spans="1:8" ht="24" customHeight="1">
      <c r="A1740" s="14">
        <v>1735</v>
      </c>
      <c r="B1740" s="21">
        <v>13003</v>
      </c>
      <c r="C1740" s="22" t="s">
        <v>127</v>
      </c>
      <c r="D1740" s="22" t="s">
        <v>1000</v>
      </c>
      <c r="E1740" s="23" t="s">
        <v>3727</v>
      </c>
      <c r="F1740" s="24" t="s">
        <v>7598</v>
      </c>
      <c r="G1740" s="22" t="s">
        <v>3375</v>
      </c>
      <c r="H1740" s="1"/>
    </row>
    <row r="1741" spans="1:8" ht="24" customHeight="1">
      <c r="A1741" s="14">
        <v>1736</v>
      </c>
      <c r="B1741" s="21">
        <v>13004</v>
      </c>
      <c r="C1741" s="22" t="s">
        <v>137</v>
      </c>
      <c r="D1741" s="22" t="s">
        <v>3729</v>
      </c>
      <c r="E1741" s="23" t="s">
        <v>3728</v>
      </c>
      <c r="F1741" s="24" t="s">
        <v>7599</v>
      </c>
      <c r="G1741" s="22" t="s">
        <v>3375</v>
      </c>
      <c r="H1741" s="1"/>
    </row>
    <row r="1742" spans="1:8" ht="24" customHeight="1">
      <c r="A1742" s="14">
        <v>1737</v>
      </c>
      <c r="B1742" s="21">
        <v>13005</v>
      </c>
      <c r="C1742" s="22" t="s">
        <v>3730</v>
      </c>
      <c r="D1742" s="22" t="s">
        <v>3732</v>
      </c>
      <c r="E1742" s="23" t="s">
        <v>3731</v>
      </c>
      <c r="F1742" s="24" t="s">
        <v>7600</v>
      </c>
      <c r="G1742" s="22" t="s">
        <v>3375</v>
      </c>
      <c r="H1742" s="1"/>
    </row>
    <row r="1743" spans="1:8" ht="24" customHeight="1">
      <c r="A1743" s="14">
        <v>1738</v>
      </c>
      <c r="B1743" s="21">
        <v>12984</v>
      </c>
      <c r="C1743" s="22" t="s">
        <v>3733</v>
      </c>
      <c r="D1743" s="22" t="s">
        <v>3735</v>
      </c>
      <c r="E1743" s="23" t="s">
        <v>3734</v>
      </c>
      <c r="F1743" s="24" t="s">
        <v>7601</v>
      </c>
      <c r="G1743" s="22" t="s">
        <v>3375</v>
      </c>
      <c r="H1743" s="1"/>
    </row>
    <row r="1744" spans="1:8" ht="24" customHeight="1">
      <c r="A1744" s="14">
        <v>1739</v>
      </c>
      <c r="B1744" s="21">
        <v>12987</v>
      </c>
      <c r="C1744" s="22" t="s">
        <v>1300</v>
      </c>
      <c r="D1744" s="22" t="s">
        <v>3736</v>
      </c>
      <c r="E1744" s="23" t="s">
        <v>3440</v>
      </c>
      <c r="F1744" s="24" t="s">
        <v>7602</v>
      </c>
      <c r="G1744" s="22" t="s">
        <v>3375</v>
      </c>
      <c r="H1744" s="1"/>
    </row>
    <row r="1745" spans="1:8" ht="24" customHeight="1">
      <c r="A1745" s="14">
        <v>1740</v>
      </c>
      <c r="B1745" s="21">
        <v>12988</v>
      </c>
      <c r="C1745" s="22" t="s">
        <v>3737</v>
      </c>
      <c r="D1745" s="22" t="s">
        <v>3739</v>
      </c>
      <c r="E1745" s="23" t="s">
        <v>3738</v>
      </c>
      <c r="F1745" s="24" t="s">
        <v>7602</v>
      </c>
      <c r="G1745" s="22" t="s">
        <v>3375</v>
      </c>
      <c r="H1745" s="1"/>
    </row>
    <row r="1746" spans="1:8" ht="24" customHeight="1">
      <c r="A1746" s="14">
        <v>1741</v>
      </c>
      <c r="B1746" s="21">
        <v>12967</v>
      </c>
      <c r="C1746" s="22" t="s">
        <v>3740</v>
      </c>
      <c r="D1746" s="22" t="s">
        <v>3742</v>
      </c>
      <c r="E1746" s="23" t="s">
        <v>3741</v>
      </c>
      <c r="F1746" s="24" t="s">
        <v>7603</v>
      </c>
      <c r="G1746" s="22" t="s">
        <v>3375</v>
      </c>
      <c r="H1746" s="1"/>
    </row>
    <row r="1747" spans="1:8" ht="24" customHeight="1">
      <c r="A1747" s="14">
        <v>1742</v>
      </c>
      <c r="B1747" s="21">
        <v>12968</v>
      </c>
      <c r="C1747" s="22" t="s">
        <v>514</v>
      </c>
      <c r="D1747" s="22" t="s">
        <v>3744</v>
      </c>
      <c r="E1747" s="23" t="s">
        <v>3743</v>
      </c>
      <c r="F1747" s="24" t="s">
        <v>7604</v>
      </c>
      <c r="G1747" s="22" t="s">
        <v>3375</v>
      </c>
      <c r="H1747" s="1"/>
    </row>
    <row r="1748" spans="1:8" ht="24" customHeight="1">
      <c r="A1748" s="14">
        <v>1743</v>
      </c>
      <c r="B1748" s="21">
        <v>12969</v>
      </c>
      <c r="C1748" s="22" t="s">
        <v>3745</v>
      </c>
      <c r="D1748" s="22" t="s">
        <v>3747</v>
      </c>
      <c r="E1748" s="23" t="s">
        <v>3746</v>
      </c>
      <c r="F1748" s="24" t="s">
        <v>7605</v>
      </c>
      <c r="G1748" s="22" t="s">
        <v>3375</v>
      </c>
      <c r="H1748" s="1"/>
    </row>
    <row r="1749" spans="1:8" ht="24" customHeight="1">
      <c r="A1749" s="14">
        <v>1744</v>
      </c>
      <c r="B1749" s="21">
        <v>13409</v>
      </c>
      <c r="C1749" s="22" t="s">
        <v>3748</v>
      </c>
      <c r="D1749" s="22" t="s">
        <v>3750</v>
      </c>
      <c r="E1749" s="23" t="s">
        <v>3749</v>
      </c>
      <c r="F1749" s="24" t="s">
        <v>7606</v>
      </c>
      <c r="G1749" s="22" t="s">
        <v>3375</v>
      </c>
      <c r="H1749" s="1"/>
    </row>
    <row r="1750" spans="1:8" ht="24" customHeight="1">
      <c r="A1750" s="14">
        <v>1745</v>
      </c>
      <c r="B1750" s="21">
        <v>13410</v>
      </c>
      <c r="C1750" s="22" t="s">
        <v>1310</v>
      </c>
      <c r="D1750" s="22" t="s">
        <v>3179</v>
      </c>
      <c r="E1750" s="23" t="s">
        <v>3751</v>
      </c>
      <c r="F1750" s="24" t="s">
        <v>7607</v>
      </c>
      <c r="G1750" s="22" t="s">
        <v>3375</v>
      </c>
      <c r="H1750" s="1"/>
    </row>
    <row r="1751" spans="1:8" ht="24" customHeight="1">
      <c r="A1751" s="14">
        <v>1746</v>
      </c>
      <c r="B1751" s="21">
        <v>13421</v>
      </c>
      <c r="C1751" s="22" t="s">
        <v>3752</v>
      </c>
      <c r="D1751" s="22" t="s">
        <v>550</v>
      </c>
      <c r="E1751" s="23" t="s">
        <v>3753</v>
      </c>
      <c r="F1751" s="24" t="s">
        <v>7608</v>
      </c>
      <c r="G1751" s="22" t="s">
        <v>3375</v>
      </c>
      <c r="H1751" s="1"/>
    </row>
    <row r="1752" spans="1:8" ht="24" customHeight="1">
      <c r="A1752" s="14">
        <v>1747</v>
      </c>
      <c r="B1752" s="21">
        <v>13370</v>
      </c>
      <c r="C1752" s="22" t="s">
        <v>137</v>
      </c>
      <c r="D1752" s="22" t="s">
        <v>3675</v>
      </c>
      <c r="E1752" s="23" t="s">
        <v>3754</v>
      </c>
      <c r="F1752" s="24" t="s">
        <v>7609</v>
      </c>
      <c r="G1752" s="22" t="s">
        <v>3375</v>
      </c>
      <c r="H1752" s="1"/>
    </row>
    <row r="1753" spans="1:8" ht="24" customHeight="1">
      <c r="A1753" s="14">
        <v>1748</v>
      </c>
      <c r="B1753" s="21">
        <v>13376</v>
      </c>
      <c r="C1753" s="22" t="s">
        <v>3755</v>
      </c>
      <c r="D1753" s="22" t="s">
        <v>296</v>
      </c>
      <c r="E1753" s="23" t="s">
        <v>3756</v>
      </c>
      <c r="F1753" s="24" t="s">
        <v>7610</v>
      </c>
      <c r="G1753" s="22" t="s">
        <v>3375</v>
      </c>
      <c r="H1753" s="1"/>
    </row>
    <row r="1754" spans="1:8" ht="24" customHeight="1">
      <c r="A1754" s="14">
        <v>1749</v>
      </c>
      <c r="B1754" s="21">
        <v>13368</v>
      </c>
      <c r="C1754" s="22" t="s">
        <v>898</v>
      </c>
      <c r="D1754" s="22" t="s">
        <v>1382</v>
      </c>
      <c r="E1754" s="23" t="s">
        <v>3757</v>
      </c>
      <c r="F1754" s="24" t="s">
        <v>7611</v>
      </c>
      <c r="G1754" s="22" t="s">
        <v>3375</v>
      </c>
      <c r="H1754" s="1"/>
    </row>
    <row r="1755" spans="1:8" ht="24" customHeight="1">
      <c r="A1755" s="14">
        <v>1750</v>
      </c>
      <c r="B1755" s="21">
        <v>13400</v>
      </c>
      <c r="C1755" s="22" t="s">
        <v>163</v>
      </c>
      <c r="D1755" s="22" t="s">
        <v>3759</v>
      </c>
      <c r="E1755" s="23" t="s">
        <v>3758</v>
      </c>
      <c r="F1755" s="24" t="s">
        <v>7612</v>
      </c>
      <c r="G1755" s="22" t="s">
        <v>3375</v>
      </c>
      <c r="H1755" s="1"/>
    </row>
    <row r="1756" spans="1:8" ht="24" customHeight="1">
      <c r="A1756" s="14">
        <v>1751</v>
      </c>
      <c r="B1756" s="21">
        <v>13395</v>
      </c>
      <c r="C1756" s="22" t="s">
        <v>941</v>
      </c>
      <c r="D1756" s="22" t="s">
        <v>3762</v>
      </c>
      <c r="E1756" s="23" t="s">
        <v>3761</v>
      </c>
      <c r="F1756" s="24" t="s">
        <v>3760</v>
      </c>
      <c r="G1756" s="22" t="s">
        <v>3375</v>
      </c>
      <c r="H1756" s="1"/>
    </row>
    <row r="1757" spans="1:8" ht="24" customHeight="1">
      <c r="A1757" s="14">
        <v>1752</v>
      </c>
      <c r="B1757" s="21">
        <v>13363</v>
      </c>
      <c r="C1757" s="22" t="s">
        <v>1451</v>
      </c>
      <c r="D1757" s="22" t="s">
        <v>681</v>
      </c>
      <c r="E1757" s="23" t="s">
        <v>3693</v>
      </c>
      <c r="F1757" s="24" t="s">
        <v>3763</v>
      </c>
      <c r="G1757" s="22" t="s">
        <v>3375</v>
      </c>
      <c r="H1757" s="1"/>
    </row>
    <row r="1758" spans="1:8" ht="24" customHeight="1">
      <c r="A1758" s="14">
        <v>1753</v>
      </c>
      <c r="B1758" s="21">
        <v>13338</v>
      </c>
      <c r="C1758" s="22" t="s">
        <v>3764</v>
      </c>
      <c r="D1758" s="22" t="s">
        <v>3295</v>
      </c>
      <c r="E1758" s="23" t="s">
        <v>3766</v>
      </c>
      <c r="F1758" s="24" t="s">
        <v>3765</v>
      </c>
      <c r="G1758" s="22" t="s">
        <v>3375</v>
      </c>
      <c r="H1758" s="1"/>
    </row>
    <row r="1759" spans="1:8" ht="24" customHeight="1">
      <c r="A1759" s="14">
        <v>1754</v>
      </c>
      <c r="B1759" s="21">
        <v>13333</v>
      </c>
      <c r="C1759" s="22" t="s">
        <v>3767</v>
      </c>
      <c r="D1759" s="22" t="s">
        <v>394</v>
      </c>
      <c r="E1759" s="23" t="s">
        <v>3769</v>
      </c>
      <c r="F1759" s="22" t="s">
        <v>3768</v>
      </c>
      <c r="G1759" s="22" t="s">
        <v>3375</v>
      </c>
      <c r="H1759" s="1"/>
    </row>
    <row r="1760" spans="1:8" ht="24" customHeight="1">
      <c r="A1760" s="14">
        <v>1755</v>
      </c>
      <c r="B1760" s="21">
        <v>13334</v>
      </c>
      <c r="C1760" s="22" t="s">
        <v>2607</v>
      </c>
      <c r="D1760" s="22" t="s">
        <v>3772</v>
      </c>
      <c r="E1760" s="23" t="s">
        <v>3771</v>
      </c>
      <c r="F1760" s="24" t="s">
        <v>3770</v>
      </c>
      <c r="G1760" s="22" t="s">
        <v>3375</v>
      </c>
      <c r="H1760" s="1"/>
    </row>
    <row r="1761" spans="1:8" ht="24" customHeight="1">
      <c r="A1761" s="14">
        <v>1756</v>
      </c>
      <c r="B1761" s="21">
        <v>13335</v>
      </c>
      <c r="C1761" s="22" t="s">
        <v>398</v>
      </c>
      <c r="D1761" s="22" t="s">
        <v>880</v>
      </c>
      <c r="E1761" s="23" t="s">
        <v>3774</v>
      </c>
      <c r="F1761" s="24" t="s">
        <v>3773</v>
      </c>
      <c r="G1761" s="22" t="s">
        <v>3375</v>
      </c>
      <c r="H1761" s="1"/>
    </row>
    <row r="1762" spans="1:8" ht="24" customHeight="1">
      <c r="A1762" s="14">
        <v>1757</v>
      </c>
      <c r="B1762" s="21">
        <v>13336</v>
      </c>
      <c r="C1762" s="22" t="s">
        <v>3775</v>
      </c>
      <c r="D1762" s="22" t="s">
        <v>50</v>
      </c>
      <c r="E1762" s="23" t="s">
        <v>3777</v>
      </c>
      <c r="F1762" s="24" t="s">
        <v>3776</v>
      </c>
      <c r="G1762" s="22" t="s">
        <v>3375</v>
      </c>
      <c r="H1762" s="1"/>
    </row>
    <row r="1763" spans="1:8" ht="24" customHeight="1">
      <c r="A1763" s="14">
        <v>1758</v>
      </c>
      <c r="B1763" s="21">
        <v>13312</v>
      </c>
      <c r="C1763" s="22" t="s">
        <v>1660</v>
      </c>
      <c r="D1763" s="22" t="s">
        <v>20</v>
      </c>
      <c r="E1763" s="23" t="s">
        <v>3779</v>
      </c>
      <c r="F1763" s="24" t="s">
        <v>3778</v>
      </c>
      <c r="G1763" s="22" t="s">
        <v>3375</v>
      </c>
      <c r="H1763" s="1"/>
    </row>
    <row r="1764" spans="1:8" ht="24" customHeight="1">
      <c r="A1764" s="14">
        <v>1759</v>
      </c>
      <c r="B1764" s="21">
        <v>13324</v>
      </c>
      <c r="C1764" s="22" t="s">
        <v>1384</v>
      </c>
      <c r="D1764" s="22" t="s">
        <v>3782</v>
      </c>
      <c r="E1764" s="23" t="s">
        <v>3781</v>
      </c>
      <c r="F1764" s="24" t="s">
        <v>3780</v>
      </c>
      <c r="G1764" s="22" t="s">
        <v>3375</v>
      </c>
      <c r="H1764" s="1"/>
    </row>
    <row r="1765" spans="1:8" ht="24" customHeight="1">
      <c r="A1765" s="14">
        <v>1760</v>
      </c>
      <c r="B1765" s="21">
        <v>13325</v>
      </c>
      <c r="C1765" s="22" t="s">
        <v>3783</v>
      </c>
      <c r="D1765" s="22" t="s">
        <v>1479</v>
      </c>
      <c r="E1765" s="23" t="s">
        <v>3785</v>
      </c>
      <c r="F1765" s="24" t="s">
        <v>3784</v>
      </c>
      <c r="G1765" s="22" t="s">
        <v>3375</v>
      </c>
      <c r="H1765" s="1"/>
    </row>
    <row r="1766" spans="1:8" ht="24" customHeight="1">
      <c r="A1766" s="14">
        <v>1761</v>
      </c>
      <c r="B1766" s="21">
        <v>13320</v>
      </c>
      <c r="C1766" s="22" t="s">
        <v>296</v>
      </c>
      <c r="D1766" s="22" t="s">
        <v>3788</v>
      </c>
      <c r="E1766" s="23" t="s">
        <v>3787</v>
      </c>
      <c r="F1766" s="24" t="s">
        <v>3786</v>
      </c>
      <c r="G1766" s="22" t="s">
        <v>3375</v>
      </c>
      <c r="H1766" s="1"/>
    </row>
    <row r="1767" spans="1:8" ht="24" customHeight="1">
      <c r="A1767" s="14">
        <v>1762</v>
      </c>
      <c r="B1767" s="21">
        <v>13317</v>
      </c>
      <c r="C1767" s="22" t="s">
        <v>297</v>
      </c>
      <c r="D1767" s="22" t="s">
        <v>137</v>
      </c>
      <c r="E1767" s="23" t="s">
        <v>3790</v>
      </c>
      <c r="F1767" s="22" t="s">
        <v>3789</v>
      </c>
      <c r="G1767" s="22" t="s">
        <v>3375</v>
      </c>
      <c r="H1767" s="1"/>
    </row>
    <row r="1768" spans="1:8" ht="24" customHeight="1">
      <c r="A1768" s="14">
        <v>1763</v>
      </c>
      <c r="B1768" s="21">
        <v>13318</v>
      </c>
      <c r="C1768" s="22" t="s">
        <v>137</v>
      </c>
      <c r="D1768" s="22" t="s">
        <v>353</v>
      </c>
      <c r="E1768" s="23" t="s">
        <v>3791</v>
      </c>
      <c r="F1768" s="22" t="s">
        <v>3789</v>
      </c>
      <c r="G1768" s="22" t="s">
        <v>3375</v>
      </c>
      <c r="H1768" s="1"/>
    </row>
    <row r="1769" spans="1:8" ht="24" customHeight="1">
      <c r="A1769" s="14">
        <v>1764</v>
      </c>
      <c r="B1769" s="21">
        <v>13302</v>
      </c>
      <c r="C1769" s="22" t="s">
        <v>2939</v>
      </c>
      <c r="D1769" s="22" t="s">
        <v>132</v>
      </c>
      <c r="E1769" s="23" t="s">
        <v>3793</v>
      </c>
      <c r="F1769" s="24" t="s">
        <v>3792</v>
      </c>
      <c r="G1769" s="22" t="s">
        <v>3375</v>
      </c>
      <c r="H1769" s="1"/>
    </row>
    <row r="1770" spans="1:8" ht="24" customHeight="1">
      <c r="A1770" s="14">
        <v>1765</v>
      </c>
      <c r="B1770" s="21">
        <v>13303</v>
      </c>
      <c r="C1770" s="22" t="s">
        <v>1231</v>
      </c>
      <c r="D1770" s="22" t="s">
        <v>838</v>
      </c>
      <c r="E1770" s="23" t="s">
        <v>3795</v>
      </c>
      <c r="F1770" s="24" t="s">
        <v>3794</v>
      </c>
      <c r="G1770" s="22" t="s">
        <v>3375</v>
      </c>
      <c r="H1770" s="1"/>
    </row>
    <row r="1771" spans="1:8" ht="24" customHeight="1">
      <c r="A1771" s="14">
        <v>1766</v>
      </c>
      <c r="B1771" s="21">
        <v>13300</v>
      </c>
      <c r="C1771" s="22" t="s">
        <v>3796</v>
      </c>
      <c r="D1771" s="22" t="s">
        <v>1309</v>
      </c>
      <c r="E1771" s="23" t="s">
        <v>3798</v>
      </c>
      <c r="F1771" s="24" t="s">
        <v>3797</v>
      </c>
      <c r="G1771" s="22" t="s">
        <v>3375</v>
      </c>
      <c r="H1771" s="1"/>
    </row>
    <row r="1772" spans="1:8" ht="24" customHeight="1">
      <c r="A1772" s="14">
        <v>1767</v>
      </c>
      <c r="B1772" s="21">
        <v>13293</v>
      </c>
      <c r="C1772" s="22" t="s">
        <v>571</v>
      </c>
      <c r="D1772" s="22" t="s">
        <v>3801</v>
      </c>
      <c r="E1772" s="23" t="s">
        <v>3800</v>
      </c>
      <c r="F1772" s="24" t="s">
        <v>3799</v>
      </c>
      <c r="G1772" s="22" t="s">
        <v>3375</v>
      </c>
      <c r="H1772" s="1"/>
    </row>
    <row r="1773" spans="1:8" ht="24" customHeight="1">
      <c r="A1773" s="14">
        <v>1768</v>
      </c>
      <c r="B1773" s="21">
        <v>13294</v>
      </c>
      <c r="C1773" s="22" t="s">
        <v>3802</v>
      </c>
      <c r="D1773" s="22" t="s">
        <v>3772</v>
      </c>
      <c r="E1773" s="23" t="s">
        <v>3804</v>
      </c>
      <c r="F1773" s="22" t="s">
        <v>3803</v>
      </c>
      <c r="G1773" s="22" t="s">
        <v>3375</v>
      </c>
      <c r="H1773" s="1"/>
    </row>
    <row r="1774" spans="1:8" ht="24" customHeight="1">
      <c r="A1774" s="14">
        <v>1769</v>
      </c>
      <c r="B1774" s="21">
        <v>13295</v>
      </c>
      <c r="C1774" s="22" t="s">
        <v>2552</v>
      </c>
      <c r="D1774" s="22" t="s">
        <v>147</v>
      </c>
      <c r="E1774" s="23" t="s">
        <v>3806</v>
      </c>
      <c r="F1774" s="24" t="s">
        <v>3805</v>
      </c>
      <c r="G1774" s="22" t="s">
        <v>3375</v>
      </c>
      <c r="H1774" s="1"/>
    </row>
    <row r="1775" spans="1:8" ht="24" customHeight="1">
      <c r="A1775" s="14">
        <v>1770</v>
      </c>
      <c r="B1775" s="21">
        <v>13159</v>
      </c>
      <c r="C1775" s="22" t="s">
        <v>1255</v>
      </c>
      <c r="D1775" s="22" t="s">
        <v>1770</v>
      </c>
      <c r="E1775" s="23" t="s">
        <v>3808</v>
      </c>
      <c r="F1775" s="24" t="s">
        <v>3807</v>
      </c>
      <c r="G1775" s="22" t="s">
        <v>3375</v>
      </c>
      <c r="H1775" s="1"/>
    </row>
    <row r="1776" spans="1:8" ht="24" customHeight="1">
      <c r="A1776" s="14">
        <v>1771</v>
      </c>
      <c r="B1776" s="21">
        <v>13157</v>
      </c>
      <c r="C1776" s="22" t="s">
        <v>3809</v>
      </c>
      <c r="D1776" s="22" t="s">
        <v>442</v>
      </c>
      <c r="E1776" s="23" t="s">
        <v>3811</v>
      </c>
      <c r="F1776" s="22" t="s">
        <v>3810</v>
      </c>
      <c r="G1776" s="22" t="s">
        <v>3375</v>
      </c>
      <c r="H1776" s="1"/>
    </row>
    <row r="1777" spans="1:8" ht="24" customHeight="1">
      <c r="A1777" s="14">
        <v>1772</v>
      </c>
      <c r="B1777" s="21">
        <v>13129</v>
      </c>
      <c r="C1777" s="22" t="s">
        <v>1073</v>
      </c>
      <c r="D1777" s="22" t="s">
        <v>834</v>
      </c>
      <c r="E1777" s="23" t="s">
        <v>3813</v>
      </c>
      <c r="F1777" s="24" t="s">
        <v>3812</v>
      </c>
      <c r="G1777" s="22" t="s">
        <v>3375</v>
      </c>
      <c r="H1777" s="1"/>
    </row>
    <row r="1778" spans="1:8" ht="24" customHeight="1">
      <c r="A1778" s="14">
        <v>1773</v>
      </c>
      <c r="B1778" s="21">
        <v>13131</v>
      </c>
      <c r="C1778" s="22" t="s">
        <v>207</v>
      </c>
      <c r="D1778" s="22" t="s">
        <v>3816</v>
      </c>
      <c r="E1778" s="23" t="s">
        <v>3815</v>
      </c>
      <c r="F1778" s="22" t="s">
        <v>3814</v>
      </c>
      <c r="G1778" s="22" t="s">
        <v>3375</v>
      </c>
      <c r="H1778" s="1"/>
    </row>
    <row r="1779" spans="1:8" ht="24" customHeight="1">
      <c r="A1779" s="14">
        <v>1774</v>
      </c>
      <c r="B1779" s="21">
        <v>13132</v>
      </c>
      <c r="C1779" s="22" t="s">
        <v>3817</v>
      </c>
      <c r="D1779" s="22" t="s">
        <v>3819</v>
      </c>
      <c r="E1779" s="23" t="s">
        <v>3818</v>
      </c>
      <c r="F1779" s="24" t="s">
        <v>6043</v>
      </c>
      <c r="G1779" s="22" t="s">
        <v>3375</v>
      </c>
      <c r="H1779" s="1"/>
    </row>
    <row r="1780" spans="1:8" ht="24" customHeight="1">
      <c r="A1780" s="14">
        <v>1775</v>
      </c>
      <c r="B1780" s="21">
        <v>13133</v>
      </c>
      <c r="C1780" s="22" t="s">
        <v>196</v>
      </c>
      <c r="D1780" s="22" t="s">
        <v>3822</v>
      </c>
      <c r="E1780" s="23" t="s">
        <v>3821</v>
      </c>
      <c r="F1780" s="24" t="s">
        <v>3820</v>
      </c>
      <c r="G1780" s="22" t="s">
        <v>3375</v>
      </c>
      <c r="H1780" s="1"/>
    </row>
    <row r="1781" spans="1:8" ht="24" customHeight="1">
      <c r="A1781" s="14">
        <v>1776</v>
      </c>
      <c r="B1781" s="21">
        <v>13137</v>
      </c>
      <c r="C1781" s="22" t="s">
        <v>1310</v>
      </c>
      <c r="D1781" s="22" t="s">
        <v>3822</v>
      </c>
      <c r="E1781" s="23" t="s">
        <v>3824</v>
      </c>
      <c r="F1781" s="24" t="s">
        <v>3823</v>
      </c>
      <c r="G1781" s="22" t="s">
        <v>3375</v>
      </c>
      <c r="H1781" s="1"/>
    </row>
    <row r="1782" spans="1:8" ht="24" customHeight="1">
      <c r="A1782" s="14">
        <v>1777</v>
      </c>
      <c r="B1782" s="21">
        <v>13172</v>
      </c>
      <c r="C1782" s="22" t="s">
        <v>260</v>
      </c>
      <c r="D1782" s="22" t="s">
        <v>230</v>
      </c>
      <c r="E1782" s="23" t="s">
        <v>3826</v>
      </c>
      <c r="F1782" s="24" t="s">
        <v>3825</v>
      </c>
      <c r="G1782" s="22" t="s">
        <v>3375</v>
      </c>
      <c r="H1782" s="1"/>
    </row>
    <row r="1783" spans="1:8" ht="24" customHeight="1">
      <c r="A1783" s="14">
        <v>1778</v>
      </c>
      <c r="B1783" s="21">
        <v>13164</v>
      </c>
      <c r="C1783" s="22" t="s">
        <v>93</v>
      </c>
      <c r="D1783" s="22" t="s">
        <v>3829</v>
      </c>
      <c r="E1783" s="23" t="s">
        <v>3828</v>
      </c>
      <c r="F1783" s="24" t="s">
        <v>3827</v>
      </c>
      <c r="G1783" s="22" t="s">
        <v>3375</v>
      </c>
      <c r="H1783" s="1"/>
    </row>
    <row r="1784" spans="1:8" ht="24" customHeight="1">
      <c r="A1784" s="14">
        <v>1779</v>
      </c>
      <c r="B1784" s="21">
        <v>13195</v>
      </c>
      <c r="C1784" s="22" t="s">
        <v>20</v>
      </c>
      <c r="D1784" s="22" t="s">
        <v>3099</v>
      </c>
      <c r="E1784" s="23" t="s">
        <v>3831</v>
      </c>
      <c r="F1784" s="24" t="s">
        <v>3830</v>
      </c>
      <c r="G1784" s="22" t="s">
        <v>3375</v>
      </c>
      <c r="H1784" s="1"/>
    </row>
    <row r="1785" spans="1:8" ht="24" customHeight="1">
      <c r="A1785" s="14">
        <v>1780</v>
      </c>
      <c r="B1785" s="21">
        <v>13251</v>
      </c>
      <c r="C1785" s="22" t="s">
        <v>353</v>
      </c>
      <c r="D1785" s="22" t="s">
        <v>3480</v>
      </c>
      <c r="E1785" s="23" t="s">
        <v>3833</v>
      </c>
      <c r="F1785" s="24" t="s">
        <v>3832</v>
      </c>
      <c r="G1785" s="22" t="s">
        <v>3375</v>
      </c>
      <c r="H1785" s="1"/>
    </row>
    <row r="1786" spans="1:8" ht="24" customHeight="1">
      <c r="A1786" s="14">
        <v>1781</v>
      </c>
      <c r="B1786" s="21">
        <v>13243</v>
      </c>
      <c r="C1786" s="22" t="s">
        <v>3834</v>
      </c>
      <c r="D1786" s="22" t="s">
        <v>3837</v>
      </c>
      <c r="E1786" s="23" t="s">
        <v>3836</v>
      </c>
      <c r="F1786" s="24" t="s">
        <v>3835</v>
      </c>
      <c r="G1786" s="22" t="s">
        <v>3375</v>
      </c>
      <c r="H1786" s="1"/>
    </row>
    <row r="1787" spans="1:8" ht="24" customHeight="1">
      <c r="A1787" s="14">
        <v>1782</v>
      </c>
      <c r="B1787" s="21">
        <v>13276</v>
      </c>
      <c r="C1787" s="22" t="s">
        <v>23</v>
      </c>
      <c r="D1787" s="22" t="s">
        <v>3840</v>
      </c>
      <c r="E1787" s="23" t="s">
        <v>3839</v>
      </c>
      <c r="F1787" s="24" t="s">
        <v>3838</v>
      </c>
      <c r="G1787" s="22" t="s">
        <v>3375</v>
      </c>
      <c r="H1787" s="1"/>
    </row>
    <row r="1788" spans="1:8" ht="24" customHeight="1">
      <c r="A1788" s="14">
        <v>1783</v>
      </c>
      <c r="B1788" s="21">
        <v>13282</v>
      </c>
      <c r="C1788" s="22" t="s">
        <v>3841</v>
      </c>
      <c r="D1788" s="22" t="s">
        <v>3844</v>
      </c>
      <c r="E1788" s="23" t="s">
        <v>3843</v>
      </c>
      <c r="F1788" s="24" t="s">
        <v>3842</v>
      </c>
      <c r="G1788" s="22" t="s">
        <v>3375</v>
      </c>
      <c r="H1788" s="1"/>
    </row>
    <row r="1789" spans="1:8" ht="24" customHeight="1">
      <c r="A1789" s="14">
        <v>1784</v>
      </c>
      <c r="B1789" s="21">
        <v>13283</v>
      </c>
      <c r="C1789" s="22" t="s">
        <v>3845</v>
      </c>
      <c r="D1789" s="22" t="s">
        <v>652</v>
      </c>
      <c r="E1789" s="23" t="s">
        <v>3847</v>
      </c>
      <c r="F1789" s="24" t="s">
        <v>3846</v>
      </c>
      <c r="G1789" s="22" t="s">
        <v>3375</v>
      </c>
      <c r="H1789" s="1"/>
    </row>
    <row r="1790" spans="1:8" ht="24" customHeight="1">
      <c r="A1790" s="14">
        <v>1785</v>
      </c>
      <c r="B1790" s="21">
        <v>13285</v>
      </c>
      <c r="C1790" s="22" t="s">
        <v>115</v>
      </c>
      <c r="D1790" s="22" t="s">
        <v>3850</v>
      </c>
      <c r="E1790" s="23" t="s">
        <v>3849</v>
      </c>
      <c r="F1790" s="24" t="s">
        <v>3848</v>
      </c>
      <c r="G1790" s="22" t="s">
        <v>3375</v>
      </c>
      <c r="H1790" s="1"/>
    </row>
    <row r="1791" spans="1:8" ht="24" customHeight="1">
      <c r="A1791" s="14">
        <v>1786</v>
      </c>
      <c r="B1791" s="21">
        <v>13206</v>
      </c>
      <c r="C1791" s="22" t="s">
        <v>3851</v>
      </c>
      <c r="D1791" s="22" t="s">
        <v>132</v>
      </c>
      <c r="E1791" s="23" t="s">
        <v>3853</v>
      </c>
      <c r="F1791" s="24" t="s">
        <v>3852</v>
      </c>
      <c r="G1791" s="22" t="s">
        <v>3375</v>
      </c>
      <c r="H1791" s="1"/>
    </row>
    <row r="1792" spans="1:8" ht="24" customHeight="1">
      <c r="A1792" s="14">
        <v>1787</v>
      </c>
      <c r="B1792" s="21">
        <v>13221</v>
      </c>
      <c r="C1792" s="22" t="s">
        <v>163</v>
      </c>
      <c r="D1792" s="22" t="s">
        <v>3856</v>
      </c>
      <c r="E1792" s="23" t="s">
        <v>3855</v>
      </c>
      <c r="F1792" s="24" t="s">
        <v>3854</v>
      </c>
      <c r="G1792" s="22" t="s">
        <v>3375</v>
      </c>
      <c r="H1792" s="1"/>
    </row>
    <row r="1793" spans="1:8" ht="24" customHeight="1">
      <c r="A1793" s="14">
        <v>1788</v>
      </c>
      <c r="B1793" s="21">
        <v>13218</v>
      </c>
      <c r="C1793" s="22" t="s">
        <v>147</v>
      </c>
      <c r="D1793" s="22" t="s">
        <v>3464</v>
      </c>
      <c r="E1793" s="23" t="s">
        <v>3858</v>
      </c>
      <c r="F1793" s="24" t="s">
        <v>3857</v>
      </c>
      <c r="G1793" s="22" t="s">
        <v>3375</v>
      </c>
      <c r="H1793" s="1"/>
    </row>
    <row r="1794" spans="1:8" ht="24" customHeight="1">
      <c r="A1794" s="14">
        <v>1789</v>
      </c>
      <c r="B1794" s="21">
        <v>13581</v>
      </c>
      <c r="C1794" s="22" t="s">
        <v>3859</v>
      </c>
      <c r="D1794" s="22" t="s">
        <v>3088</v>
      </c>
      <c r="E1794" s="23" t="s">
        <v>3861</v>
      </c>
      <c r="F1794" s="24" t="s">
        <v>3860</v>
      </c>
      <c r="G1794" s="22" t="s">
        <v>3375</v>
      </c>
      <c r="H1794" s="1"/>
    </row>
    <row r="1795" spans="1:8" ht="24" customHeight="1">
      <c r="A1795" s="14">
        <v>1790</v>
      </c>
      <c r="B1795" s="21">
        <v>13582</v>
      </c>
      <c r="C1795" s="22" t="s">
        <v>3862</v>
      </c>
      <c r="D1795" s="22" t="s">
        <v>96</v>
      </c>
      <c r="E1795" s="23" t="s">
        <v>3864</v>
      </c>
      <c r="F1795" s="24" t="s">
        <v>3863</v>
      </c>
      <c r="G1795" s="22" t="s">
        <v>3375</v>
      </c>
      <c r="H1795" s="1"/>
    </row>
    <row r="1796" spans="1:8" ht="24" customHeight="1">
      <c r="A1796" s="14">
        <v>1791</v>
      </c>
      <c r="B1796" s="21">
        <v>13587</v>
      </c>
      <c r="C1796" s="22" t="s">
        <v>3865</v>
      </c>
      <c r="D1796" s="22" t="s">
        <v>1476</v>
      </c>
      <c r="E1796" s="23" t="s">
        <v>3867</v>
      </c>
      <c r="F1796" s="24" t="s">
        <v>3866</v>
      </c>
      <c r="G1796" s="22" t="s">
        <v>3375</v>
      </c>
      <c r="H1796" s="1"/>
    </row>
    <row r="1797" spans="1:8" ht="24" customHeight="1">
      <c r="A1797" s="14">
        <v>1792</v>
      </c>
      <c r="B1797" s="21">
        <v>13590</v>
      </c>
      <c r="C1797" s="22" t="s">
        <v>219</v>
      </c>
      <c r="D1797" s="22" t="s">
        <v>98</v>
      </c>
      <c r="E1797" s="23" t="s">
        <v>3869</v>
      </c>
      <c r="F1797" s="24" t="s">
        <v>3868</v>
      </c>
      <c r="G1797" s="22" t="s">
        <v>3375</v>
      </c>
      <c r="H1797" s="1"/>
    </row>
    <row r="1798" spans="1:8" ht="24" customHeight="1">
      <c r="A1798" s="14">
        <v>1793</v>
      </c>
      <c r="B1798" s="21">
        <v>13567</v>
      </c>
      <c r="C1798" s="22" t="s">
        <v>502</v>
      </c>
      <c r="D1798" s="22" t="s">
        <v>3872</v>
      </c>
      <c r="E1798" s="23" t="s">
        <v>3871</v>
      </c>
      <c r="F1798" s="24" t="s">
        <v>3870</v>
      </c>
      <c r="G1798" s="22" t="s">
        <v>3375</v>
      </c>
      <c r="H1798" s="1"/>
    </row>
    <row r="1799" spans="1:8" ht="24" customHeight="1">
      <c r="A1799" s="14">
        <v>1794</v>
      </c>
      <c r="B1799" s="21">
        <v>13568</v>
      </c>
      <c r="C1799" s="22" t="s">
        <v>1428</v>
      </c>
      <c r="D1799" s="22" t="s">
        <v>947</v>
      </c>
      <c r="E1799" s="23" t="s">
        <v>3874</v>
      </c>
      <c r="F1799" s="24" t="s">
        <v>3873</v>
      </c>
      <c r="G1799" s="22" t="s">
        <v>3375</v>
      </c>
      <c r="H1799" s="1"/>
    </row>
    <row r="1800" spans="1:8" ht="24" customHeight="1">
      <c r="A1800" s="14">
        <v>1795</v>
      </c>
      <c r="B1800" s="21">
        <v>13569</v>
      </c>
      <c r="C1800" s="22" t="s">
        <v>260</v>
      </c>
      <c r="D1800" s="22" t="s">
        <v>3876</v>
      </c>
      <c r="E1800" s="23" t="s">
        <v>3875</v>
      </c>
      <c r="F1800" s="24" t="s">
        <v>3873</v>
      </c>
      <c r="G1800" s="22" t="s">
        <v>3375</v>
      </c>
      <c r="H1800" s="1"/>
    </row>
    <row r="1801" spans="1:8" ht="24" customHeight="1">
      <c r="A1801" s="14">
        <v>1796</v>
      </c>
      <c r="B1801" s="21">
        <v>13574</v>
      </c>
      <c r="C1801" s="22" t="s">
        <v>127</v>
      </c>
      <c r="D1801" s="22" t="s">
        <v>3633</v>
      </c>
      <c r="E1801" s="23" t="s">
        <v>3878</v>
      </c>
      <c r="F1801" s="22" t="s">
        <v>3877</v>
      </c>
      <c r="G1801" s="22" t="s">
        <v>3375</v>
      </c>
      <c r="H1801" s="1"/>
    </row>
    <row r="1802" spans="1:8" ht="24" customHeight="1">
      <c r="A1802" s="14">
        <v>1797</v>
      </c>
      <c r="B1802" s="21">
        <v>13560</v>
      </c>
      <c r="C1802" s="22" t="s">
        <v>3879</v>
      </c>
      <c r="D1802" s="22" t="s">
        <v>514</v>
      </c>
      <c r="E1802" s="23" t="s">
        <v>3881</v>
      </c>
      <c r="F1802" s="24" t="s">
        <v>3880</v>
      </c>
      <c r="G1802" s="22" t="s">
        <v>3375</v>
      </c>
      <c r="H1802" s="1"/>
    </row>
    <row r="1803" spans="1:8" ht="24" customHeight="1">
      <c r="A1803" s="14">
        <v>1798</v>
      </c>
      <c r="B1803" s="21">
        <v>13558</v>
      </c>
      <c r="C1803" s="22" t="s">
        <v>1004</v>
      </c>
      <c r="D1803" s="22" t="s">
        <v>1169</v>
      </c>
      <c r="E1803" s="23" t="s">
        <v>3883</v>
      </c>
      <c r="F1803" s="24" t="s">
        <v>3882</v>
      </c>
      <c r="G1803" s="22" t="s">
        <v>3375</v>
      </c>
      <c r="H1803" s="1"/>
    </row>
    <row r="1804" spans="1:8" ht="24" customHeight="1">
      <c r="A1804" s="14">
        <v>1799</v>
      </c>
      <c r="B1804" s="21">
        <v>13532</v>
      </c>
      <c r="C1804" s="22" t="s">
        <v>3884</v>
      </c>
      <c r="D1804" s="22" t="s">
        <v>3822</v>
      </c>
      <c r="E1804" s="23" t="s">
        <v>3886</v>
      </c>
      <c r="F1804" s="24" t="s">
        <v>3885</v>
      </c>
      <c r="G1804" s="22" t="s">
        <v>3375</v>
      </c>
      <c r="H1804" s="1"/>
    </row>
    <row r="1805" spans="1:8" ht="24" customHeight="1">
      <c r="A1805" s="14">
        <v>1800</v>
      </c>
      <c r="B1805" s="21">
        <v>13530</v>
      </c>
      <c r="C1805" s="22" t="s">
        <v>398</v>
      </c>
      <c r="D1805" s="22" t="s">
        <v>3888</v>
      </c>
      <c r="E1805" s="14"/>
      <c r="F1805" s="24" t="s">
        <v>3887</v>
      </c>
      <c r="G1805" s="22" t="s">
        <v>3375</v>
      </c>
      <c r="H1805" s="1"/>
    </row>
    <row r="1806" spans="1:8" ht="24" customHeight="1">
      <c r="A1806" s="14">
        <v>1801</v>
      </c>
      <c r="B1806" s="21">
        <v>13524</v>
      </c>
      <c r="C1806" s="22" t="s">
        <v>3889</v>
      </c>
      <c r="D1806" s="22" t="s">
        <v>401</v>
      </c>
      <c r="E1806" s="14"/>
      <c r="F1806" s="24" t="s">
        <v>3885</v>
      </c>
      <c r="G1806" s="22" t="s">
        <v>3375</v>
      </c>
      <c r="H1806" s="1"/>
    </row>
    <row r="1807" spans="1:8" ht="24" customHeight="1">
      <c r="A1807" s="14">
        <v>1802</v>
      </c>
      <c r="B1807" s="21">
        <v>13547</v>
      </c>
      <c r="C1807" s="22" t="s">
        <v>3890</v>
      </c>
      <c r="D1807" s="22" t="s">
        <v>163</v>
      </c>
      <c r="E1807" s="23" t="s">
        <v>3892</v>
      </c>
      <c r="F1807" s="24" t="s">
        <v>3891</v>
      </c>
      <c r="G1807" s="22" t="s">
        <v>3375</v>
      </c>
      <c r="H1807" s="1"/>
    </row>
    <row r="1808" spans="1:8" ht="24" customHeight="1">
      <c r="A1808" s="14">
        <v>1803</v>
      </c>
      <c r="B1808" s="21">
        <v>13549</v>
      </c>
      <c r="C1808" s="22" t="s">
        <v>109</v>
      </c>
      <c r="D1808" s="22" t="s">
        <v>3895</v>
      </c>
      <c r="E1808" s="23" t="s">
        <v>3894</v>
      </c>
      <c r="F1808" s="24" t="s">
        <v>3893</v>
      </c>
      <c r="G1808" s="22" t="s">
        <v>3375</v>
      </c>
      <c r="H1808" s="1"/>
    </row>
    <row r="1809" spans="1:8" ht="24" customHeight="1">
      <c r="A1809" s="14">
        <v>1804</v>
      </c>
      <c r="B1809" s="21">
        <v>13550</v>
      </c>
      <c r="C1809" s="22" t="s">
        <v>3896</v>
      </c>
      <c r="D1809" s="22" t="s">
        <v>3899</v>
      </c>
      <c r="E1809" s="23" t="s">
        <v>3898</v>
      </c>
      <c r="F1809" s="24" t="s">
        <v>3897</v>
      </c>
      <c r="G1809" s="22" t="s">
        <v>3375</v>
      </c>
      <c r="H1809" s="1"/>
    </row>
    <row r="1810" spans="1:8" ht="24" customHeight="1">
      <c r="A1810" s="14">
        <v>1805</v>
      </c>
      <c r="B1810" s="21">
        <v>13551</v>
      </c>
      <c r="C1810" s="22" t="s">
        <v>3899</v>
      </c>
      <c r="D1810" s="22" t="s">
        <v>2688</v>
      </c>
      <c r="E1810" s="23" t="s">
        <v>3901</v>
      </c>
      <c r="F1810" s="24" t="s">
        <v>3900</v>
      </c>
      <c r="G1810" s="22" t="s">
        <v>3375</v>
      </c>
      <c r="H1810" s="1"/>
    </row>
    <row r="1811" spans="1:8" ht="24" customHeight="1">
      <c r="A1811" s="14">
        <v>1806</v>
      </c>
      <c r="B1811" s="21">
        <v>13535</v>
      </c>
      <c r="C1811" s="22" t="s">
        <v>3902</v>
      </c>
      <c r="D1811" s="22" t="s">
        <v>2558</v>
      </c>
      <c r="E1811" s="14"/>
      <c r="F1811" s="24" t="s">
        <v>3903</v>
      </c>
      <c r="G1811" s="22" t="s">
        <v>3375</v>
      </c>
      <c r="H1811" s="1"/>
    </row>
    <row r="1812" spans="1:8" ht="24" customHeight="1">
      <c r="A1812" s="14">
        <v>1807</v>
      </c>
      <c r="B1812" s="21">
        <v>13457</v>
      </c>
      <c r="C1812" s="22" t="s">
        <v>3904</v>
      </c>
      <c r="D1812" s="22" t="s">
        <v>589</v>
      </c>
      <c r="E1812" s="23" t="s">
        <v>3565</v>
      </c>
      <c r="F1812" s="24" t="s">
        <v>3905</v>
      </c>
      <c r="G1812" s="22" t="s">
        <v>3375</v>
      </c>
      <c r="H1812" s="1"/>
    </row>
    <row r="1813" spans="1:8" ht="24" customHeight="1">
      <c r="A1813" s="14">
        <v>1808</v>
      </c>
      <c r="B1813" s="21">
        <v>13453</v>
      </c>
      <c r="C1813" s="22" t="s">
        <v>3906</v>
      </c>
      <c r="D1813" s="22" t="s">
        <v>3686</v>
      </c>
      <c r="E1813" s="23" t="s">
        <v>3908</v>
      </c>
      <c r="F1813" s="24" t="s">
        <v>3907</v>
      </c>
      <c r="G1813" s="22" t="s">
        <v>3375</v>
      </c>
      <c r="H1813" s="1"/>
    </row>
    <row r="1814" spans="1:8" ht="24" customHeight="1">
      <c r="A1814" s="14">
        <v>1809</v>
      </c>
      <c r="B1814" s="21">
        <v>13490</v>
      </c>
      <c r="C1814" s="22" t="s">
        <v>3909</v>
      </c>
      <c r="D1814" s="22" t="s">
        <v>3912</v>
      </c>
      <c r="E1814" s="23" t="s">
        <v>3911</v>
      </c>
      <c r="F1814" s="22" t="s">
        <v>3910</v>
      </c>
      <c r="G1814" s="22" t="s">
        <v>3375</v>
      </c>
      <c r="H1814" s="1"/>
    </row>
    <row r="1815" spans="1:8" ht="24" customHeight="1">
      <c r="A1815" s="14">
        <v>1810</v>
      </c>
      <c r="B1815" s="21">
        <v>13516</v>
      </c>
      <c r="C1815" s="22" t="s">
        <v>3913</v>
      </c>
      <c r="D1815" s="22" t="s">
        <v>3404</v>
      </c>
      <c r="E1815" s="23" t="s">
        <v>3915</v>
      </c>
      <c r="F1815" s="24" t="s">
        <v>3914</v>
      </c>
      <c r="G1815" s="22" t="s">
        <v>3375</v>
      </c>
      <c r="H1815" s="1"/>
    </row>
    <row r="1816" spans="1:8" ht="24" customHeight="1">
      <c r="A1816" s="14">
        <v>1811</v>
      </c>
      <c r="B1816" s="21">
        <v>13625</v>
      </c>
      <c r="C1816" s="22" t="s">
        <v>3916</v>
      </c>
      <c r="D1816" s="22" t="s">
        <v>3919</v>
      </c>
      <c r="E1816" s="23" t="s">
        <v>3918</v>
      </c>
      <c r="F1816" s="24" t="s">
        <v>3917</v>
      </c>
      <c r="G1816" s="22" t="s">
        <v>3375</v>
      </c>
      <c r="H1816" s="1"/>
    </row>
    <row r="1817" spans="1:8" ht="24" customHeight="1">
      <c r="A1817" s="14">
        <v>1812</v>
      </c>
      <c r="B1817" s="21">
        <v>13631</v>
      </c>
      <c r="C1817" s="22" t="s">
        <v>2252</v>
      </c>
      <c r="D1817" s="22" t="s">
        <v>183</v>
      </c>
      <c r="E1817" s="23" t="s">
        <v>3921</v>
      </c>
      <c r="F1817" s="24" t="s">
        <v>3920</v>
      </c>
      <c r="G1817" s="22" t="s">
        <v>3375</v>
      </c>
      <c r="H1817" s="1"/>
    </row>
    <row r="1818" spans="1:8" ht="24" customHeight="1">
      <c r="A1818" s="14">
        <v>1813</v>
      </c>
      <c r="B1818" s="21">
        <v>13598</v>
      </c>
      <c r="C1818" s="22" t="s">
        <v>139</v>
      </c>
      <c r="D1818" s="22" t="s">
        <v>2334</v>
      </c>
      <c r="E1818" s="23" t="s">
        <v>3923</v>
      </c>
      <c r="F1818" s="24" t="s">
        <v>3922</v>
      </c>
      <c r="G1818" s="22" t="s">
        <v>3375</v>
      </c>
      <c r="H1818" s="1"/>
    </row>
    <row r="1819" spans="1:8" ht="24" customHeight="1">
      <c r="A1819" s="14">
        <v>1814</v>
      </c>
      <c r="B1819" s="21">
        <v>13594</v>
      </c>
      <c r="C1819" s="22" t="s">
        <v>1451</v>
      </c>
      <c r="D1819" s="22" t="s">
        <v>3705</v>
      </c>
      <c r="E1819" s="23" t="s">
        <v>3925</v>
      </c>
      <c r="F1819" s="24" t="s">
        <v>3924</v>
      </c>
      <c r="G1819" s="22" t="s">
        <v>3375</v>
      </c>
      <c r="H1819" s="1"/>
    </row>
    <row r="1820" spans="1:8" ht="24" customHeight="1">
      <c r="A1820" s="14">
        <v>1815</v>
      </c>
      <c r="B1820" s="21">
        <v>13607</v>
      </c>
      <c r="C1820" s="22" t="s">
        <v>3926</v>
      </c>
      <c r="D1820" s="22" t="s">
        <v>3387</v>
      </c>
      <c r="E1820" s="23" t="s">
        <v>3388</v>
      </c>
      <c r="F1820" s="24" t="s">
        <v>3927</v>
      </c>
      <c r="G1820" s="22" t="s">
        <v>3375</v>
      </c>
      <c r="H1820" s="1"/>
    </row>
    <row r="1821" spans="1:8" ht="24" customHeight="1">
      <c r="A1821" s="14">
        <v>1816</v>
      </c>
      <c r="B1821" s="21">
        <v>13608</v>
      </c>
      <c r="C1821" s="22" t="s">
        <v>3928</v>
      </c>
      <c r="D1821" s="22" t="s">
        <v>3286</v>
      </c>
      <c r="E1821" s="23" t="s">
        <v>3388</v>
      </c>
      <c r="F1821" s="24" t="s">
        <v>3929</v>
      </c>
      <c r="G1821" s="22" t="s">
        <v>3375</v>
      </c>
      <c r="H1821" s="1"/>
    </row>
    <row r="1822" spans="1:8" ht="24" customHeight="1">
      <c r="A1822" s="14">
        <v>1817</v>
      </c>
      <c r="B1822" s="21">
        <v>13656</v>
      </c>
      <c r="C1822" s="22" t="s">
        <v>834</v>
      </c>
      <c r="D1822" s="22" t="s">
        <v>168</v>
      </c>
      <c r="E1822" s="23" t="s">
        <v>3931</v>
      </c>
      <c r="F1822" s="24" t="s">
        <v>3930</v>
      </c>
      <c r="G1822" s="22" t="s">
        <v>3375</v>
      </c>
      <c r="H1822" s="1"/>
    </row>
    <row r="1823" spans="1:8" ht="24" customHeight="1">
      <c r="A1823" s="14">
        <v>1818</v>
      </c>
      <c r="B1823" s="21">
        <v>13657</v>
      </c>
      <c r="C1823" s="22" t="s">
        <v>2924</v>
      </c>
      <c r="D1823" s="22" t="s">
        <v>120</v>
      </c>
      <c r="E1823" s="23" t="s">
        <v>3933</v>
      </c>
      <c r="F1823" s="24" t="s">
        <v>3932</v>
      </c>
      <c r="G1823" s="22" t="s">
        <v>3375</v>
      </c>
      <c r="H1823" s="1"/>
    </row>
    <row r="1824" spans="1:8" ht="24" customHeight="1">
      <c r="A1824" s="14">
        <v>1819</v>
      </c>
      <c r="B1824" s="21">
        <v>13653</v>
      </c>
      <c r="C1824" s="22" t="s">
        <v>3934</v>
      </c>
      <c r="D1824" s="22" t="s">
        <v>148</v>
      </c>
      <c r="E1824" s="23" t="s">
        <v>3936</v>
      </c>
      <c r="F1824" s="24" t="s">
        <v>3935</v>
      </c>
      <c r="G1824" s="22" t="s">
        <v>3375</v>
      </c>
      <c r="H1824" s="1"/>
    </row>
    <row r="1825" spans="1:8" ht="24" customHeight="1">
      <c r="A1825" s="14">
        <v>1820</v>
      </c>
      <c r="B1825" s="21">
        <v>13662</v>
      </c>
      <c r="C1825" s="22" t="s">
        <v>3937</v>
      </c>
      <c r="D1825" s="22" t="s">
        <v>3940</v>
      </c>
      <c r="E1825" s="23" t="s">
        <v>3939</v>
      </c>
      <c r="F1825" s="24" t="s">
        <v>3938</v>
      </c>
      <c r="G1825" s="22" t="s">
        <v>3375</v>
      </c>
      <c r="H1825" s="1"/>
    </row>
    <row r="1826" spans="1:8" ht="24" customHeight="1">
      <c r="A1826" s="14">
        <v>1821</v>
      </c>
      <c r="B1826" s="21">
        <v>13664</v>
      </c>
      <c r="C1826" s="22" t="s">
        <v>197</v>
      </c>
      <c r="D1826" s="22" t="s">
        <v>3540</v>
      </c>
      <c r="E1826" s="23" t="s">
        <v>3942</v>
      </c>
      <c r="F1826" s="24" t="s">
        <v>3941</v>
      </c>
      <c r="G1826" s="22" t="s">
        <v>3375</v>
      </c>
      <c r="H1826" s="1"/>
    </row>
    <row r="1827" spans="1:8" ht="24" customHeight="1">
      <c r="A1827" s="14">
        <v>1822</v>
      </c>
      <c r="B1827" s="21">
        <v>13668</v>
      </c>
      <c r="C1827" s="22" t="s">
        <v>225</v>
      </c>
      <c r="D1827" s="22" t="s">
        <v>3945</v>
      </c>
      <c r="E1827" s="23" t="s">
        <v>3944</v>
      </c>
      <c r="F1827" s="24" t="s">
        <v>3943</v>
      </c>
      <c r="G1827" s="22" t="s">
        <v>3375</v>
      </c>
      <c r="H1827" s="1"/>
    </row>
    <row r="1828" spans="1:8" ht="24" customHeight="1">
      <c r="A1828" s="14">
        <v>1823</v>
      </c>
      <c r="B1828" s="21">
        <v>13669</v>
      </c>
      <c r="C1828" s="22" t="s">
        <v>3278</v>
      </c>
      <c r="D1828" s="22" t="s">
        <v>923</v>
      </c>
      <c r="E1828" s="23" t="s">
        <v>3376</v>
      </c>
      <c r="F1828" s="24" t="s">
        <v>3946</v>
      </c>
      <c r="G1828" s="22" t="s">
        <v>3375</v>
      </c>
      <c r="H1828" s="1"/>
    </row>
    <row r="1829" spans="1:8" ht="24" customHeight="1">
      <c r="A1829" s="14">
        <v>1824</v>
      </c>
      <c r="B1829" s="21">
        <v>13633</v>
      </c>
      <c r="C1829" s="22" t="s">
        <v>1332</v>
      </c>
      <c r="D1829" s="22" t="s">
        <v>3949</v>
      </c>
      <c r="E1829" s="23" t="s">
        <v>3948</v>
      </c>
      <c r="F1829" s="24" t="s">
        <v>3947</v>
      </c>
      <c r="G1829" s="22" t="s">
        <v>3375</v>
      </c>
      <c r="H1829" s="1"/>
    </row>
    <row r="1830" spans="1:8" ht="24" customHeight="1">
      <c r="A1830" s="14">
        <v>1825</v>
      </c>
      <c r="B1830" s="21">
        <v>13644</v>
      </c>
      <c r="C1830" s="22" t="s">
        <v>3950</v>
      </c>
      <c r="D1830" s="22" t="s">
        <v>3418</v>
      </c>
      <c r="E1830" s="14"/>
      <c r="F1830" s="24" t="s">
        <v>3951</v>
      </c>
      <c r="G1830" s="22" t="s">
        <v>3375</v>
      </c>
      <c r="H1830" s="1"/>
    </row>
    <row r="1831" spans="1:8" ht="24" customHeight="1">
      <c r="A1831" s="14">
        <v>1826</v>
      </c>
      <c r="B1831" s="21">
        <v>13673</v>
      </c>
      <c r="C1831" s="22" t="s">
        <v>2390</v>
      </c>
      <c r="D1831" s="22" t="s">
        <v>3954</v>
      </c>
      <c r="E1831" s="23" t="s">
        <v>3953</v>
      </c>
      <c r="F1831" s="24" t="s">
        <v>3952</v>
      </c>
      <c r="G1831" s="22" t="s">
        <v>3375</v>
      </c>
      <c r="H1831" s="1"/>
    </row>
    <row r="1832" spans="1:8" ht="24" customHeight="1">
      <c r="A1832" s="14">
        <v>1827</v>
      </c>
      <c r="B1832" s="21">
        <v>13671</v>
      </c>
      <c r="C1832" s="22" t="s">
        <v>139</v>
      </c>
      <c r="D1832" s="22" t="s">
        <v>3957</v>
      </c>
      <c r="E1832" s="23" t="s">
        <v>3956</v>
      </c>
      <c r="F1832" s="24" t="s">
        <v>3955</v>
      </c>
      <c r="G1832" s="22" t="s">
        <v>3375</v>
      </c>
      <c r="H1832" s="1"/>
    </row>
    <row r="1833" spans="1:8" ht="24" customHeight="1">
      <c r="A1833" s="14">
        <v>1828</v>
      </c>
      <c r="B1833" s="21">
        <v>13689</v>
      </c>
      <c r="C1833" s="22" t="s">
        <v>72</v>
      </c>
      <c r="D1833" s="22" t="s">
        <v>1310</v>
      </c>
      <c r="E1833" s="23" t="s">
        <v>3959</v>
      </c>
      <c r="F1833" s="24" t="s">
        <v>3958</v>
      </c>
      <c r="G1833" s="22" t="s">
        <v>3375</v>
      </c>
      <c r="H1833" s="1"/>
    </row>
    <row r="1834" spans="1:8" ht="24" customHeight="1">
      <c r="A1834" s="14">
        <v>1829</v>
      </c>
      <c r="B1834" s="21">
        <v>13697</v>
      </c>
      <c r="C1834" s="22" t="s">
        <v>3960</v>
      </c>
      <c r="D1834" s="22" t="s">
        <v>1249</v>
      </c>
      <c r="E1834" s="23" t="s">
        <v>3962</v>
      </c>
      <c r="F1834" s="24" t="s">
        <v>3961</v>
      </c>
      <c r="G1834" s="22" t="s">
        <v>3375</v>
      </c>
      <c r="H1834" s="1"/>
    </row>
    <row r="1835" spans="1:8" ht="24" customHeight="1">
      <c r="A1835" s="14">
        <v>1830</v>
      </c>
      <c r="B1835" s="21">
        <v>13705</v>
      </c>
      <c r="C1835" s="22" t="s">
        <v>1996</v>
      </c>
      <c r="D1835" s="22" t="s">
        <v>3965</v>
      </c>
      <c r="E1835" s="23" t="s">
        <v>3964</v>
      </c>
      <c r="F1835" s="24" t="s">
        <v>3963</v>
      </c>
      <c r="G1835" s="22" t="s">
        <v>3375</v>
      </c>
      <c r="H1835" s="1"/>
    </row>
    <row r="1836" spans="1:8" ht="24" customHeight="1">
      <c r="A1836" s="14">
        <v>1831</v>
      </c>
      <c r="B1836" s="21">
        <v>13727</v>
      </c>
      <c r="C1836" s="22" t="s">
        <v>831</v>
      </c>
      <c r="D1836" s="22" t="s">
        <v>102</v>
      </c>
      <c r="E1836" s="23" t="s">
        <v>3967</v>
      </c>
      <c r="F1836" s="24" t="s">
        <v>3966</v>
      </c>
      <c r="G1836" s="22" t="s">
        <v>3375</v>
      </c>
      <c r="H1836" s="1"/>
    </row>
    <row r="1837" spans="1:8" ht="24" customHeight="1">
      <c r="A1837" s="14">
        <v>1832</v>
      </c>
      <c r="B1837" s="21">
        <v>13728</v>
      </c>
      <c r="C1837" s="22" t="s">
        <v>3968</v>
      </c>
      <c r="D1837" s="22" t="s">
        <v>140</v>
      </c>
      <c r="E1837" s="23" t="s">
        <v>3970</v>
      </c>
      <c r="F1837" s="24" t="s">
        <v>3969</v>
      </c>
      <c r="G1837" s="22" t="s">
        <v>3375</v>
      </c>
      <c r="H1837" s="1"/>
    </row>
    <row r="1838" spans="1:8" ht="24" customHeight="1">
      <c r="A1838" s="14">
        <v>1833</v>
      </c>
      <c r="B1838" s="21">
        <v>13729</v>
      </c>
      <c r="C1838" s="22" t="s">
        <v>1547</v>
      </c>
      <c r="D1838" s="22" t="s">
        <v>3556</v>
      </c>
      <c r="E1838" s="23" t="s">
        <v>3557</v>
      </c>
      <c r="F1838" s="24" t="s">
        <v>3971</v>
      </c>
      <c r="G1838" s="22" t="s">
        <v>3375</v>
      </c>
      <c r="H1838" s="1"/>
    </row>
    <row r="1839" spans="1:8" ht="24" customHeight="1">
      <c r="A1839" s="14">
        <v>1834</v>
      </c>
      <c r="B1839" s="21">
        <v>13746</v>
      </c>
      <c r="C1839" s="22" t="s">
        <v>3972</v>
      </c>
      <c r="D1839" s="22" t="s">
        <v>3975</v>
      </c>
      <c r="E1839" s="23" t="s">
        <v>3974</v>
      </c>
      <c r="F1839" s="22" t="s">
        <v>3973</v>
      </c>
      <c r="G1839" s="22" t="s">
        <v>3375</v>
      </c>
      <c r="H1839" s="1"/>
    </row>
    <row r="1840" spans="1:8" ht="24" customHeight="1">
      <c r="A1840" s="14">
        <v>1835</v>
      </c>
      <c r="B1840" s="21">
        <v>13714</v>
      </c>
      <c r="C1840" s="22" t="s">
        <v>3976</v>
      </c>
      <c r="D1840" s="22" t="s">
        <v>3278</v>
      </c>
      <c r="E1840" s="23" t="s">
        <v>3978</v>
      </c>
      <c r="F1840" s="24" t="s">
        <v>3977</v>
      </c>
      <c r="G1840" s="22" t="s">
        <v>3375</v>
      </c>
      <c r="H1840" s="1"/>
    </row>
    <row r="1841" spans="1:8" ht="24" customHeight="1">
      <c r="A1841" s="14">
        <v>1836</v>
      </c>
      <c r="B1841" s="21">
        <v>13724</v>
      </c>
      <c r="C1841" s="22" t="s">
        <v>3979</v>
      </c>
      <c r="D1841" s="22" t="s">
        <v>250</v>
      </c>
      <c r="E1841" s="23" t="s">
        <v>3981</v>
      </c>
      <c r="F1841" s="24" t="s">
        <v>3980</v>
      </c>
      <c r="G1841" s="22" t="s">
        <v>3375</v>
      </c>
      <c r="H1841" s="1"/>
    </row>
    <row r="1842" spans="1:8" ht="24" customHeight="1">
      <c r="A1842" s="14">
        <v>1837</v>
      </c>
      <c r="B1842" s="21">
        <v>13725</v>
      </c>
      <c r="C1842" s="22" t="s">
        <v>474</v>
      </c>
      <c r="D1842" s="22" t="s">
        <v>3984</v>
      </c>
      <c r="E1842" s="23" t="s">
        <v>3983</v>
      </c>
      <c r="F1842" s="24" t="s">
        <v>3982</v>
      </c>
      <c r="G1842" s="22" t="s">
        <v>3375</v>
      </c>
      <c r="H1842" s="1"/>
    </row>
    <row r="1843" spans="1:8" ht="24" customHeight="1">
      <c r="A1843" s="14">
        <v>1838</v>
      </c>
      <c r="B1843" s="21">
        <v>13709</v>
      </c>
      <c r="C1843" s="22" t="s">
        <v>3985</v>
      </c>
      <c r="D1843" s="22" t="s">
        <v>3278</v>
      </c>
      <c r="E1843" s="23" t="s">
        <v>3986</v>
      </c>
      <c r="F1843" s="24" t="s">
        <v>3977</v>
      </c>
      <c r="G1843" s="22" t="s">
        <v>3375</v>
      </c>
      <c r="H1843" s="1"/>
    </row>
    <row r="1844" spans="1:8" ht="24" customHeight="1">
      <c r="A1844" s="14">
        <v>1839</v>
      </c>
      <c r="B1844" s="21">
        <v>13716</v>
      </c>
      <c r="C1844" s="22" t="s">
        <v>3987</v>
      </c>
      <c r="D1844" s="22" t="s">
        <v>271</v>
      </c>
      <c r="E1844" s="23" t="s">
        <v>3989</v>
      </c>
      <c r="F1844" s="24" t="s">
        <v>3988</v>
      </c>
      <c r="G1844" s="22" t="s">
        <v>3375</v>
      </c>
      <c r="H1844" s="1"/>
    </row>
    <row r="1845" spans="1:8" ht="24" customHeight="1">
      <c r="A1845" s="14">
        <v>1840</v>
      </c>
      <c r="B1845" s="21">
        <v>13717</v>
      </c>
      <c r="C1845" s="22" t="s">
        <v>304</v>
      </c>
      <c r="D1845" s="22" t="s">
        <v>32</v>
      </c>
      <c r="E1845" s="23" t="s">
        <v>3991</v>
      </c>
      <c r="F1845" s="24" t="s">
        <v>3990</v>
      </c>
      <c r="G1845" s="22" t="s">
        <v>3375</v>
      </c>
      <c r="H1845" s="1"/>
    </row>
    <row r="1846" spans="1:8" ht="24" customHeight="1">
      <c r="A1846" s="14">
        <v>1841</v>
      </c>
      <c r="B1846" s="21">
        <v>13718</v>
      </c>
      <c r="C1846" s="22" t="s">
        <v>3992</v>
      </c>
      <c r="D1846" s="22" t="s">
        <v>3995</v>
      </c>
      <c r="E1846" s="23" t="s">
        <v>3994</v>
      </c>
      <c r="F1846" s="24" t="s">
        <v>3993</v>
      </c>
      <c r="G1846" s="22" t="s">
        <v>3375</v>
      </c>
      <c r="H1846" s="1"/>
    </row>
    <row r="1847" spans="1:8" ht="24" customHeight="1">
      <c r="A1847" s="14">
        <v>1842</v>
      </c>
      <c r="B1847" s="21">
        <v>14096</v>
      </c>
      <c r="C1847" s="22" t="s">
        <v>2247</v>
      </c>
      <c r="D1847" s="22" t="s">
        <v>3998</v>
      </c>
      <c r="E1847" s="23" t="s">
        <v>3997</v>
      </c>
      <c r="F1847" s="24" t="s">
        <v>3996</v>
      </c>
      <c r="G1847" s="22" t="s">
        <v>3375</v>
      </c>
      <c r="H1847" s="1"/>
    </row>
    <row r="1848" spans="1:8" ht="24" customHeight="1">
      <c r="A1848" s="14">
        <v>1843</v>
      </c>
      <c r="B1848" s="21">
        <v>14081</v>
      </c>
      <c r="C1848" s="22" t="s">
        <v>138</v>
      </c>
      <c r="D1848" s="22" t="s">
        <v>1384</v>
      </c>
      <c r="E1848" s="23" t="s">
        <v>4000</v>
      </c>
      <c r="F1848" s="24" t="s">
        <v>3999</v>
      </c>
      <c r="G1848" s="22" t="s">
        <v>3375</v>
      </c>
      <c r="H1848" s="1"/>
    </row>
    <row r="1849" spans="1:8" ht="24" customHeight="1">
      <c r="A1849" s="14">
        <v>1844</v>
      </c>
      <c r="B1849" s="21">
        <v>14082</v>
      </c>
      <c r="C1849" s="22" t="s">
        <v>2143</v>
      </c>
      <c r="D1849" s="22" t="s">
        <v>1398</v>
      </c>
      <c r="E1849" s="23" t="s">
        <v>4002</v>
      </c>
      <c r="F1849" s="24" t="s">
        <v>4001</v>
      </c>
      <c r="G1849" s="22" t="s">
        <v>3375</v>
      </c>
      <c r="H1849" s="1"/>
    </row>
    <row r="1850" spans="1:8" ht="24" customHeight="1">
      <c r="A1850" s="14">
        <v>1845</v>
      </c>
      <c r="B1850" s="21">
        <v>14070</v>
      </c>
      <c r="C1850" s="22" t="s">
        <v>4003</v>
      </c>
      <c r="D1850" s="22" t="s">
        <v>4006</v>
      </c>
      <c r="E1850" s="23" t="s">
        <v>4005</v>
      </c>
      <c r="F1850" s="22" t="s">
        <v>4004</v>
      </c>
      <c r="G1850" s="22" t="s">
        <v>3375</v>
      </c>
      <c r="H1850" s="1"/>
    </row>
    <row r="1851" spans="1:8" ht="24" customHeight="1">
      <c r="A1851" s="14">
        <v>1846</v>
      </c>
      <c r="B1851" s="21">
        <v>14122</v>
      </c>
      <c r="C1851" s="22" t="s">
        <v>806</v>
      </c>
      <c r="D1851" s="22" t="s">
        <v>1391</v>
      </c>
      <c r="E1851" s="23" t="s">
        <v>4008</v>
      </c>
      <c r="F1851" s="24" t="s">
        <v>4007</v>
      </c>
      <c r="G1851" s="22" t="s">
        <v>3375</v>
      </c>
      <c r="H1851" s="1"/>
    </row>
    <row r="1852" spans="1:8" ht="24" customHeight="1">
      <c r="A1852" s="14">
        <v>1847</v>
      </c>
      <c r="B1852" s="21">
        <v>14124</v>
      </c>
      <c r="C1852" s="22" t="s">
        <v>4009</v>
      </c>
      <c r="D1852" s="22" t="s">
        <v>1249</v>
      </c>
      <c r="E1852" s="23" t="s">
        <v>4010</v>
      </c>
      <c r="F1852" s="24" t="s">
        <v>3961</v>
      </c>
      <c r="G1852" s="22" t="s">
        <v>3375</v>
      </c>
      <c r="H1852" s="1"/>
    </row>
    <row r="1853" spans="1:8" ht="24" customHeight="1">
      <c r="A1853" s="14">
        <v>1848</v>
      </c>
      <c r="B1853" s="21">
        <v>14116</v>
      </c>
      <c r="C1853" s="22" t="s">
        <v>4011</v>
      </c>
      <c r="D1853" s="22" t="s">
        <v>160</v>
      </c>
      <c r="E1853" s="23" t="s">
        <v>4013</v>
      </c>
      <c r="F1853" s="24" t="s">
        <v>4012</v>
      </c>
      <c r="G1853" s="22" t="s">
        <v>3375</v>
      </c>
      <c r="H1853" s="1"/>
    </row>
    <row r="1854" spans="1:8" ht="24" customHeight="1">
      <c r="A1854" s="14">
        <v>1849</v>
      </c>
      <c r="B1854" s="21">
        <v>14110</v>
      </c>
      <c r="C1854" s="22" t="s">
        <v>74</v>
      </c>
      <c r="D1854" s="22" t="s">
        <v>1384</v>
      </c>
      <c r="E1854" s="23" t="s">
        <v>4015</v>
      </c>
      <c r="F1854" s="24" t="s">
        <v>4014</v>
      </c>
      <c r="G1854" s="22" t="s">
        <v>3375</v>
      </c>
      <c r="H1854" s="1"/>
    </row>
    <row r="1855" spans="1:8" ht="24" customHeight="1">
      <c r="A1855" s="14">
        <v>1850</v>
      </c>
      <c r="B1855" s="21">
        <v>14111</v>
      </c>
      <c r="C1855" s="22" t="s">
        <v>4016</v>
      </c>
      <c r="D1855" s="22" t="s">
        <v>4019</v>
      </c>
      <c r="E1855" s="23" t="s">
        <v>4018</v>
      </c>
      <c r="F1855" s="24" t="s">
        <v>4017</v>
      </c>
      <c r="G1855" s="22" t="s">
        <v>3375</v>
      </c>
      <c r="H1855" s="1"/>
    </row>
    <row r="1856" spans="1:8" ht="24" customHeight="1">
      <c r="A1856" s="14">
        <v>1851</v>
      </c>
      <c r="B1856" s="21">
        <v>14112</v>
      </c>
      <c r="C1856" s="22" t="s">
        <v>4020</v>
      </c>
      <c r="D1856" s="22" t="s">
        <v>4023</v>
      </c>
      <c r="E1856" s="23" t="s">
        <v>4022</v>
      </c>
      <c r="F1856" s="24" t="s">
        <v>4021</v>
      </c>
      <c r="G1856" s="22" t="s">
        <v>3375</v>
      </c>
      <c r="H1856" s="1"/>
    </row>
    <row r="1857" spans="1:8" ht="24" customHeight="1">
      <c r="A1857" s="14">
        <v>1852</v>
      </c>
      <c r="B1857" s="21">
        <v>14107</v>
      </c>
      <c r="C1857" s="22" t="s">
        <v>4024</v>
      </c>
      <c r="D1857" s="22" t="s">
        <v>299</v>
      </c>
      <c r="E1857" s="23" t="s">
        <v>4026</v>
      </c>
      <c r="F1857" s="24" t="s">
        <v>4025</v>
      </c>
      <c r="G1857" s="22" t="s">
        <v>3375</v>
      </c>
      <c r="H1857" s="1"/>
    </row>
    <row r="1858" spans="1:8" ht="24" customHeight="1">
      <c r="A1858" s="14">
        <v>1853</v>
      </c>
      <c r="B1858" s="21">
        <v>14199</v>
      </c>
      <c r="C1858" s="22" t="s">
        <v>2225</v>
      </c>
      <c r="D1858" s="22" t="s">
        <v>4029</v>
      </c>
      <c r="E1858" s="23" t="s">
        <v>4028</v>
      </c>
      <c r="F1858" s="24" t="s">
        <v>4027</v>
      </c>
      <c r="G1858" s="22" t="s">
        <v>3375</v>
      </c>
      <c r="H1858" s="1"/>
    </row>
    <row r="1859" spans="1:8" ht="24" customHeight="1">
      <c r="A1859" s="14">
        <v>1854</v>
      </c>
      <c r="B1859" s="21">
        <v>14206</v>
      </c>
      <c r="C1859" s="22" t="s">
        <v>4030</v>
      </c>
      <c r="D1859" s="22" t="s">
        <v>1395</v>
      </c>
      <c r="E1859" s="23" t="s">
        <v>4032</v>
      </c>
      <c r="F1859" s="24" t="s">
        <v>4031</v>
      </c>
      <c r="G1859" s="22" t="s">
        <v>3375</v>
      </c>
      <c r="H1859" s="1"/>
    </row>
    <row r="1860" spans="1:8" ht="24" customHeight="1">
      <c r="A1860" s="14">
        <v>1855</v>
      </c>
      <c r="B1860" s="21">
        <v>14208</v>
      </c>
      <c r="C1860" s="22" t="s">
        <v>208</v>
      </c>
      <c r="D1860" s="22" t="s">
        <v>4035</v>
      </c>
      <c r="E1860" s="23" t="s">
        <v>4034</v>
      </c>
      <c r="F1860" s="24" t="s">
        <v>4033</v>
      </c>
      <c r="G1860" s="22" t="s">
        <v>3375</v>
      </c>
      <c r="H1860" s="1"/>
    </row>
    <row r="1861" spans="1:8" ht="24" customHeight="1">
      <c r="A1861" s="14">
        <v>1856</v>
      </c>
      <c r="B1861" s="21">
        <v>14204</v>
      </c>
      <c r="C1861" s="22" t="s">
        <v>304</v>
      </c>
      <c r="D1861" s="22" t="s">
        <v>3464</v>
      </c>
      <c r="E1861" s="23" t="s">
        <v>4037</v>
      </c>
      <c r="F1861" s="24" t="s">
        <v>4036</v>
      </c>
      <c r="G1861" s="22" t="s">
        <v>3375</v>
      </c>
      <c r="H1861" s="1"/>
    </row>
    <row r="1862" spans="1:8" ht="24" customHeight="1">
      <c r="A1862" s="14">
        <v>1857</v>
      </c>
      <c r="B1862" s="21">
        <v>14201</v>
      </c>
      <c r="C1862" s="22" t="s">
        <v>2910</v>
      </c>
      <c r="D1862" s="22" t="s">
        <v>4040</v>
      </c>
      <c r="E1862" s="23" t="s">
        <v>4039</v>
      </c>
      <c r="F1862" s="24" t="s">
        <v>4038</v>
      </c>
      <c r="G1862" s="22" t="s">
        <v>3375</v>
      </c>
      <c r="H1862" s="1"/>
    </row>
    <row r="1863" spans="1:8" ht="24" customHeight="1">
      <c r="A1863" s="14">
        <v>1858</v>
      </c>
      <c r="B1863" s="21">
        <v>14183</v>
      </c>
      <c r="C1863" s="22" t="s">
        <v>4041</v>
      </c>
      <c r="D1863" s="22" t="s">
        <v>514</v>
      </c>
      <c r="E1863" s="23" t="s">
        <v>4043</v>
      </c>
      <c r="F1863" s="24" t="s">
        <v>4042</v>
      </c>
      <c r="G1863" s="22" t="s">
        <v>3375</v>
      </c>
      <c r="H1863" s="1"/>
    </row>
    <row r="1864" spans="1:8" ht="24" customHeight="1">
      <c r="A1864" s="14">
        <v>1859</v>
      </c>
      <c r="B1864" s="21">
        <v>14173</v>
      </c>
      <c r="C1864" s="22" t="s">
        <v>4044</v>
      </c>
      <c r="D1864" s="22" t="s">
        <v>3042</v>
      </c>
      <c r="E1864" s="23" t="s">
        <v>4046</v>
      </c>
      <c r="F1864" s="24" t="s">
        <v>4045</v>
      </c>
      <c r="G1864" s="22" t="s">
        <v>3375</v>
      </c>
      <c r="H1864" s="1"/>
    </row>
    <row r="1865" spans="1:8" ht="24" customHeight="1">
      <c r="A1865" s="14">
        <v>1860</v>
      </c>
      <c r="B1865" s="21">
        <v>14177</v>
      </c>
      <c r="C1865" s="22" t="s">
        <v>4047</v>
      </c>
      <c r="D1865" s="22" t="s">
        <v>1309</v>
      </c>
      <c r="E1865" s="23" t="s">
        <v>4049</v>
      </c>
      <c r="F1865" s="24" t="s">
        <v>4048</v>
      </c>
      <c r="G1865" s="22" t="s">
        <v>3375</v>
      </c>
      <c r="H1865" s="1"/>
    </row>
    <row r="1866" spans="1:8" ht="24" customHeight="1">
      <c r="A1866" s="14">
        <v>1861</v>
      </c>
      <c r="B1866" s="21">
        <v>14145</v>
      </c>
      <c r="C1866" s="22" t="s">
        <v>4050</v>
      </c>
      <c r="D1866" s="22" t="s">
        <v>1029</v>
      </c>
      <c r="E1866" s="23" t="s">
        <v>4052</v>
      </c>
      <c r="F1866" s="24" t="s">
        <v>4051</v>
      </c>
      <c r="G1866" s="22" t="s">
        <v>3375</v>
      </c>
      <c r="H1866" s="1"/>
    </row>
    <row r="1867" spans="1:8" ht="24" customHeight="1">
      <c r="A1867" s="14">
        <v>1862</v>
      </c>
      <c r="B1867" s="21">
        <v>14146</v>
      </c>
      <c r="C1867" s="22" t="s">
        <v>2225</v>
      </c>
      <c r="D1867" s="22" t="s">
        <v>1029</v>
      </c>
      <c r="E1867" s="23" t="s">
        <v>1030</v>
      </c>
      <c r="F1867" s="24" t="s">
        <v>4053</v>
      </c>
      <c r="G1867" s="22" t="s">
        <v>3375</v>
      </c>
      <c r="H1867" s="1"/>
    </row>
    <row r="1868" spans="1:8" ht="24" customHeight="1">
      <c r="A1868" s="14">
        <v>1863</v>
      </c>
      <c r="B1868" s="21">
        <v>14155</v>
      </c>
      <c r="C1868" s="22" t="s">
        <v>138</v>
      </c>
      <c r="D1868" s="22" t="s">
        <v>4056</v>
      </c>
      <c r="E1868" s="23" t="s">
        <v>4055</v>
      </c>
      <c r="F1868" s="22" t="s">
        <v>4054</v>
      </c>
      <c r="G1868" s="22" t="s">
        <v>3375</v>
      </c>
      <c r="H1868" s="1"/>
    </row>
    <row r="1869" spans="1:8" ht="24" customHeight="1">
      <c r="A1869" s="14">
        <v>1864</v>
      </c>
      <c r="B1869" s="21">
        <v>14139</v>
      </c>
      <c r="C1869" s="22" t="s">
        <v>138</v>
      </c>
      <c r="D1869" s="22" t="s">
        <v>353</v>
      </c>
      <c r="E1869" s="23" t="s">
        <v>4058</v>
      </c>
      <c r="F1869" s="24" t="s">
        <v>4057</v>
      </c>
      <c r="G1869" s="22" t="s">
        <v>3375</v>
      </c>
      <c r="H1869" s="1"/>
    </row>
    <row r="1870" spans="1:8" ht="24" customHeight="1">
      <c r="A1870" s="14">
        <v>1865</v>
      </c>
      <c r="B1870" s="21">
        <v>14162</v>
      </c>
      <c r="C1870" s="22" t="s">
        <v>1768</v>
      </c>
      <c r="D1870" s="22" t="s">
        <v>1476</v>
      </c>
      <c r="E1870" s="23" t="s">
        <v>4060</v>
      </c>
      <c r="F1870" s="24" t="s">
        <v>4059</v>
      </c>
      <c r="G1870" s="22" t="s">
        <v>3375</v>
      </c>
      <c r="H1870" s="1"/>
    </row>
    <row r="1871" spans="1:8" ht="24" customHeight="1">
      <c r="A1871" s="14">
        <v>1866</v>
      </c>
      <c r="B1871" s="21">
        <v>14159</v>
      </c>
      <c r="C1871" s="22" t="s">
        <v>4061</v>
      </c>
      <c r="D1871" s="22" t="s">
        <v>170</v>
      </c>
      <c r="E1871" s="23" t="s">
        <v>4063</v>
      </c>
      <c r="F1871" s="24" t="s">
        <v>4062</v>
      </c>
      <c r="G1871" s="22" t="s">
        <v>3375</v>
      </c>
      <c r="H1871" s="1"/>
    </row>
    <row r="1872" spans="1:8" ht="24" customHeight="1">
      <c r="A1872" s="14">
        <v>1867</v>
      </c>
      <c r="B1872" s="21">
        <v>14170</v>
      </c>
      <c r="C1872" s="22" t="s">
        <v>4064</v>
      </c>
      <c r="D1872" s="22" t="s">
        <v>4067</v>
      </c>
      <c r="E1872" s="23" t="s">
        <v>4066</v>
      </c>
      <c r="F1872" s="24" t="s">
        <v>4065</v>
      </c>
      <c r="G1872" s="22" t="s">
        <v>3375</v>
      </c>
      <c r="H1872" s="1"/>
    </row>
    <row r="1873" spans="1:8" ht="24" customHeight="1">
      <c r="A1873" s="14">
        <v>1868</v>
      </c>
      <c r="B1873" s="21">
        <v>14032</v>
      </c>
      <c r="C1873" s="22" t="s">
        <v>4068</v>
      </c>
      <c r="D1873" s="22" t="s">
        <v>2611</v>
      </c>
      <c r="E1873" s="14"/>
      <c r="F1873" s="24" t="s">
        <v>4069</v>
      </c>
      <c r="G1873" s="22" t="s">
        <v>3375</v>
      </c>
      <c r="H1873" s="1"/>
    </row>
    <row r="1874" spans="1:8" ht="24" customHeight="1">
      <c r="A1874" s="14">
        <v>1869</v>
      </c>
      <c r="B1874" s="21">
        <v>14062</v>
      </c>
      <c r="C1874" s="22" t="s">
        <v>4070</v>
      </c>
      <c r="D1874" s="22" t="s">
        <v>1169</v>
      </c>
      <c r="E1874" s="23" t="s">
        <v>4072</v>
      </c>
      <c r="F1874" s="24" t="s">
        <v>4071</v>
      </c>
      <c r="G1874" s="22" t="s">
        <v>3375</v>
      </c>
      <c r="H1874" s="1"/>
    </row>
    <row r="1875" spans="1:8" ht="24" customHeight="1">
      <c r="A1875" s="14">
        <v>1870</v>
      </c>
      <c r="B1875" s="21">
        <v>14060</v>
      </c>
      <c r="C1875" s="22" t="s">
        <v>85</v>
      </c>
      <c r="D1875" s="22" t="s">
        <v>1613</v>
      </c>
      <c r="E1875" s="23" t="s">
        <v>4074</v>
      </c>
      <c r="F1875" s="24" t="s">
        <v>4073</v>
      </c>
      <c r="G1875" s="22" t="s">
        <v>3375</v>
      </c>
      <c r="H1875" s="1"/>
    </row>
    <row r="1876" spans="1:8" ht="24" customHeight="1">
      <c r="A1876" s="14">
        <v>1871</v>
      </c>
      <c r="B1876" s="21">
        <v>14056</v>
      </c>
      <c r="C1876" s="22" t="s">
        <v>1602</v>
      </c>
      <c r="D1876" s="22" t="s">
        <v>4077</v>
      </c>
      <c r="E1876" s="23" t="s">
        <v>4076</v>
      </c>
      <c r="F1876" s="24" t="s">
        <v>4075</v>
      </c>
      <c r="G1876" s="22" t="s">
        <v>3375</v>
      </c>
      <c r="H1876" s="1"/>
    </row>
    <row r="1877" spans="1:8" ht="24" customHeight="1">
      <c r="A1877" s="14">
        <v>1872</v>
      </c>
      <c r="B1877" s="21">
        <v>14057</v>
      </c>
      <c r="C1877" s="22" t="s">
        <v>296</v>
      </c>
      <c r="D1877" s="22" t="s">
        <v>4079</v>
      </c>
      <c r="E1877" s="23" t="s">
        <v>4078</v>
      </c>
      <c r="F1877" s="24" t="s">
        <v>4073</v>
      </c>
      <c r="G1877" s="22" t="s">
        <v>3375</v>
      </c>
      <c r="H1877" s="1"/>
    </row>
    <row r="1878" spans="1:8" ht="24" customHeight="1">
      <c r="A1878" s="14">
        <v>1873</v>
      </c>
      <c r="B1878" s="21">
        <v>14058</v>
      </c>
      <c r="C1878" s="22" t="s">
        <v>4080</v>
      </c>
      <c r="D1878" s="22" t="s">
        <v>216</v>
      </c>
      <c r="E1878" s="23" t="s">
        <v>4081</v>
      </c>
      <c r="F1878" s="24" t="s">
        <v>4075</v>
      </c>
      <c r="G1878" s="22" t="s">
        <v>3375</v>
      </c>
      <c r="H1878" s="1"/>
    </row>
    <row r="1879" spans="1:8" ht="24" customHeight="1">
      <c r="A1879" s="14">
        <v>1874</v>
      </c>
      <c r="B1879" s="21">
        <v>14051</v>
      </c>
      <c r="C1879" s="22" t="s">
        <v>2032</v>
      </c>
      <c r="D1879" s="22" t="s">
        <v>4084</v>
      </c>
      <c r="E1879" s="23" t="s">
        <v>4083</v>
      </c>
      <c r="F1879" s="24" t="s">
        <v>4082</v>
      </c>
      <c r="G1879" s="22" t="s">
        <v>3375</v>
      </c>
      <c r="H1879" s="1"/>
    </row>
    <row r="1880" spans="1:8" ht="24" customHeight="1">
      <c r="A1880" s="14">
        <v>1875</v>
      </c>
      <c r="B1880" s="21">
        <v>14042</v>
      </c>
      <c r="C1880" s="22" t="s">
        <v>117</v>
      </c>
      <c r="D1880" s="22" t="s">
        <v>1966</v>
      </c>
      <c r="E1880" s="23" t="s">
        <v>4086</v>
      </c>
      <c r="F1880" s="24" t="s">
        <v>4085</v>
      </c>
      <c r="G1880" s="22" t="s">
        <v>3375</v>
      </c>
      <c r="H1880" s="1"/>
    </row>
    <row r="1881" spans="1:8" ht="24" customHeight="1">
      <c r="A1881" s="14">
        <v>1876</v>
      </c>
      <c r="B1881" s="21">
        <v>14049</v>
      </c>
      <c r="C1881" s="22" t="s">
        <v>77</v>
      </c>
      <c r="D1881" s="22" t="s">
        <v>4089</v>
      </c>
      <c r="E1881" s="23" t="s">
        <v>4088</v>
      </c>
      <c r="F1881" s="24" t="s">
        <v>4087</v>
      </c>
      <c r="G1881" s="22" t="s">
        <v>3375</v>
      </c>
      <c r="H1881" s="1"/>
    </row>
    <row r="1882" spans="1:8" ht="24" customHeight="1">
      <c r="A1882" s="14">
        <v>1877</v>
      </c>
      <c r="B1882" s="21">
        <v>14008</v>
      </c>
      <c r="C1882" s="22" t="s">
        <v>4090</v>
      </c>
      <c r="D1882" s="22" t="s">
        <v>4093</v>
      </c>
      <c r="E1882" s="23" t="s">
        <v>4092</v>
      </c>
      <c r="F1882" s="24" t="s">
        <v>4091</v>
      </c>
      <c r="G1882" s="22" t="s">
        <v>3375</v>
      </c>
      <c r="H1882" s="1"/>
    </row>
    <row r="1883" spans="1:8" ht="24" customHeight="1">
      <c r="A1883" s="14">
        <v>1878</v>
      </c>
      <c r="B1883" s="21">
        <v>14006</v>
      </c>
      <c r="C1883" s="22" t="s">
        <v>2297</v>
      </c>
      <c r="D1883" s="22" t="s">
        <v>137</v>
      </c>
      <c r="E1883" s="23" t="s">
        <v>4095</v>
      </c>
      <c r="F1883" s="22" t="s">
        <v>4094</v>
      </c>
      <c r="G1883" s="22" t="s">
        <v>3375</v>
      </c>
      <c r="H1883" s="1"/>
    </row>
    <row r="1884" spans="1:8" ht="24" customHeight="1">
      <c r="A1884" s="14">
        <v>1879</v>
      </c>
      <c r="B1884" s="21">
        <v>14028</v>
      </c>
      <c r="C1884" s="22" t="s">
        <v>3091</v>
      </c>
      <c r="D1884" s="22" t="s">
        <v>4098</v>
      </c>
      <c r="E1884" s="23" t="s">
        <v>4097</v>
      </c>
      <c r="F1884" s="22" t="s">
        <v>4096</v>
      </c>
      <c r="G1884" s="22" t="s">
        <v>3375</v>
      </c>
      <c r="H1884" s="1"/>
    </row>
    <row r="1885" spans="1:8" ht="24" customHeight="1">
      <c r="A1885" s="14">
        <v>1880</v>
      </c>
      <c r="B1885" s="21">
        <v>14021</v>
      </c>
      <c r="C1885" s="22" t="s">
        <v>353</v>
      </c>
      <c r="D1885" s="22" t="s">
        <v>746</v>
      </c>
      <c r="E1885" s="23" t="s">
        <v>4100</v>
      </c>
      <c r="F1885" s="24" t="s">
        <v>4099</v>
      </c>
      <c r="G1885" s="22" t="s">
        <v>3375</v>
      </c>
      <c r="H1885" s="1"/>
    </row>
    <row r="1886" spans="1:8" ht="24" customHeight="1">
      <c r="A1886" s="14">
        <v>1881</v>
      </c>
      <c r="B1886" s="21">
        <v>14022</v>
      </c>
      <c r="C1886" s="22" t="s">
        <v>4101</v>
      </c>
      <c r="D1886" s="22" t="s">
        <v>531</v>
      </c>
      <c r="E1886" s="23" t="s">
        <v>4103</v>
      </c>
      <c r="F1886" s="24" t="s">
        <v>4102</v>
      </c>
      <c r="G1886" s="22" t="s">
        <v>3375</v>
      </c>
      <c r="H1886" s="1"/>
    </row>
    <row r="1887" spans="1:8" ht="24" customHeight="1">
      <c r="A1887" s="14">
        <v>1882</v>
      </c>
      <c r="B1887" s="21">
        <v>14013</v>
      </c>
      <c r="C1887" s="22" t="s">
        <v>253</v>
      </c>
      <c r="D1887" s="22" t="s">
        <v>4106</v>
      </c>
      <c r="E1887" s="23" t="s">
        <v>4105</v>
      </c>
      <c r="F1887" s="24" t="s">
        <v>4104</v>
      </c>
      <c r="G1887" s="22" t="s">
        <v>3375</v>
      </c>
      <c r="H1887" s="1"/>
    </row>
    <row r="1888" spans="1:8" ht="24" customHeight="1">
      <c r="A1888" s="14">
        <v>1883</v>
      </c>
      <c r="B1888" s="21">
        <v>13973</v>
      </c>
      <c r="C1888" s="22" t="s">
        <v>4107</v>
      </c>
      <c r="D1888" s="22" t="s">
        <v>4110</v>
      </c>
      <c r="E1888" s="23" t="s">
        <v>4109</v>
      </c>
      <c r="F1888" s="22" t="s">
        <v>4108</v>
      </c>
      <c r="G1888" s="22" t="s">
        <v>3375</v>
      </c>
      <c r="H1888" s="1"/>
    </row>
    <row r="1889" spans="1:8" ht="24" customHeight="1">
      <c r="A1889" s="14">
        <v>1884</v>
      </c>
      <c r="B1889" s="21">
        <v>13971</v>
      </c>
      <c r="C1889" s="22" t="s">
        <v>4111</v>
      </c>
      <c r="D1889" s="22" t="s">
        <v>3316</v>
      </c>
      <c r="E1889" s="23" t="s">
        <v>4113</v>
      </c>
      <c r="F1889" s="24" t="s">
        <v>4112</v>
      </c>
      <c r="G1889" s="22" t="s">
        <v>3375</v>
      </c>
      <c r="H1889" s="1"/>
    </row>
    <row r="1890" spans="1:8" ht="24" customHeight="1">
      <c r="A1890" s="14">
        <v>1885</v>
      </c>
      <c r="B1890" s="21">
        <v>13992</v>
      </c>
      <c r="C1890" s="22" t="s">
        <v>4114</v>
      </c>
      <c r="D1890" s="22" t="s">
        <v>3418</v>
      </c>
      <c r="E1890" s="23" t="s">
        <v>4116</v>
      </c>
      <c r="F1890" s="24" t="s">
        <v>4115</v>
      </c>
      <c r="G1890" s="22" t="s">
        <v>3375</v>
      </c>
      <c r="H1890" s="1"/>
    </row>
    <row r="1891" spans="1:8" ht="24" customHeight="1">
      <c r="A1891" s="14">
        <v>1886</v>
      </c>
      <c r="B1891" s="21">
        <v>13944</v>
      </c>
      <c r="C1891" s="22" t="s">
        <v>4117</v>
      </c>
      <c r="D1891" s="22" t="s">
        <v>4120</v>
      </c>
      <c r="E1891" s="23" t="s">
        <v>4119</v>
      </c>
      <c r="F1891" s="24" t="s">
        <v>4118</v>
      </c>
      <c r="G1891" s="22" t="s">
        <v>3375</v>
      </c>
      <c r="H1891" s="1"/>
    </row>
    <row r="1892" spans="1:8" ht="24" customHeight="1">
      <c r="A1892" s="14">
        <v>1887</v>
      </c>
      <c r="B1892" s="21">
        <v>13945</v>
      </c>
      <c r="C1892" s="22" t="s">
        <v>2390</v>
      </c>
      <c r="D1892" s="22" t="s">
        <v>4123</v>
      </c>
      <c r="E1892" s="23" t="s">
        <v>4122</v>
      </c>
      <c r="F1892" s="24" t="s">
        <v>4121</v>
      </c>
      <c r="G1892" s="22" t="s">
        <v>3375</v>
      </c>
      <c r="H1892" s="1"/>
    </row>
    <row r="1893" spans="1:8" ht="24" customHeight="1">
      <c r="A1893" s="14">
        <v>1888</v>
      </c>
      <c r="B1893" s="21">
        <v>13946</v>
      </c>
      <c r="C1893" s="22" t="s">
        <v>4124</v>
      </c>
      <c r="D1893" s="22" t="s">
        <v>4127</v>
      </c>
      <c r="E1893" s="23" t="s">
        <v>4126</v>
      </c>
      <c r="F1893" s="24" t="s">
        <v>4125</v>
      </c>
      <c r="G1893" s="22" t="s">
        <v>3375</v>
      </c>
      <c r="H1893" s="1"/>
    </row>
    <row r="1894" spans="1:8" ht="24" customHeight="1">
      <c r="A1894" s="14">
        <v>1889</v>
      </c>
      <c r="B1894" s="21">
        <v>13942</v>
      </c>
      <c r="C1894" s="22" t="s">
        <v>85</v>
      </c>
      <c r="D1894" s="22" t="s">
        <v>4130</v>
      </c>
      <c r="E1894" s="23" t="s">
        <v>4129</v>
      </c>
      <c r="F1894" s="24" t="s">
        <v>4128</v>
      </c>
      <c r="G1894" s="22" t="s">
        <v>3375</v>
      </c>
      <c r="H1894" s="1"/>
    </row>
    <row r="1895" spans="1:8" ht="24" customHeight="1">
      <c r="A1895" s="14">
        <v>1890</v>
      </c>
      <c r="B1895" s="21">
        <v>13932</v>
      </c>
      <c r="C1895" s="22" t="s">
        <v>4131</v>
      </c>
      <c r="D1895" s="22" t="s">
        <v>3968</v>
      </c>
      <c r="E1895" s="23" t="s">
        <v>4133</v>
      </c>
      <c r="F1895" s="22" t="s">
        <v>4132</v>
      </c>
      <c r="G1895" s="22" t="s">
        <v>3375</v>
      </c>
      <c r="H1895" s="1"/>
    </row>
    <row r="1896" spans="1:8" ht="24" customHeight="1">
      <c r="A1896" s="14">
        <v>1891</v>
      </c>
      <c r="B1896" s="21">
        <v>13940</v>
      </c>
      <c r="C1896" s="22" t="s">
        <v>139</v>
      </c>
      <c r="D1896" s="22" t="s">
        <v>433</v>
      </c>
      <c r="E1896" s="23" t="s">
        <v>4135</v>
      </c>
      <c r="F1896" s="24" t="s">
        <v>4134</v>
      </c>
      <c r="G1896" s="22" t="s">
        <v>3375</v>
      </c>
      <c r="H1896" s="1"/>
    </row>
    <row r="1897" spans="1:8" ht="24" customHeight="1">
      <c r="A1897" s="14">
        <v>1892</v>
      </c>
      <c r="B1897" s="21">
        <v>13833</v>
      </c>
      <c r="C1897" s="22" t="s">
        <v>4136</v>
      </c>
      <c r="D1897" s="22" t="s">
        <v>4139</v>
      </c>
      <c r="E1897" s="23" t="s">
        <v>4138</v>
      </c>
      <c r="F1897" s="24" t="s">
        <v>4137</v>
      </c>
      <c r="G1897" s="22" t="s">
        <v>3375</v>
      </c>
      <c r="H1897" s="1"/>
    </row>
    <row r="1898" spans="1:8" ht="24" customHeight="1">
      <c r="A1898" s="14">
        <v>1893</v>
      </c>
      <c r="B1898" s="21">
        <v>13834</v>
      </c>
      <c r="C1898" s="22" t="s">
        <v>139</v>
      </c>
      <c r="D1898" s="22" t="s">
        <v>1476</v>
      </c>
      <c r="E1898" s="23" t="s">
        <v>4141</v>
      </c>
      <c r="F1898" s="24" t="s">
        <v>4140</v>
      </c>
      <c r="G1898" s="22" t="s">
        <v>3375</v>
      </c>
      <c r="H1898" s="1"/>
    </row>
    <row r="1899" spans="1:8" ht="24" customHeight="1">
      <c r="A1899" s="14">
        <v>1894</v>
      </c>
      <c r="B1899" s="21">
        <v>13840</v>
      </c>
      <c r="C1899" s="22" t="s">
        <v>398</v>
      </c>
      <c r="D1899" s="22" t="s">
        <v>4144</v>
      </c>
      <c r="E1899" s="23" t="s">
        <v>4143</v>
      </c>
      <c r="F1899" s="24" t="s">
        <v>4142</v>
      </c>
      <c r="G1899" s="22" t="s">
        <v>3375</v>
      </c>
      <c r="H1899" s="1"/>
    </row>
    <row r="1900" spans="1:8" ht="24" customHeight="1">
      <c r="A1900" s="14">
        <v>1895</v>
      </c>
      <c r="B1900" s="21">
        <v>13819</v>
      </c>
      <c r="C1900" s="22" t="s">
        <v>826</v>
      </c>
      <c r="D1900" s="22" t="s">
        <v>4147</v>
      </c>
      <c r="E1900" s="23" t="s">
        <v>4146</v>
      </c>
      <c r="F1900" s="22" t="s">
        <v>4145</v>
      </c>
      <c r="G1900" s="22" t="s">
        <v>3375</v>
      </c>
      <c r="H1900" s="1"/>
    </row>
    <row r="1901" spans="1:8" ht="24" customHeight="1">
      <c r="A1901" s="14">
        <v>1896</v>
      </c>
      <c r="B1901" s="21">
        <v>13820</v>
      </c>
      <c r="C1901" s="22" t="s">
        <v>60</v>
      </c>
      <c r="D1901" s="22" t="s">
        <v>4150</v>
      </c>
      <c r="E1901" s="23" t="s">
        <v>4149</v>
      </c>
      <c r="F1901" s="24" t="s">
        <v>4148</v>
      </c>
      <c r="G1901" s="22" t="s">
        <v>3375</v>
      </c>
      <c r="H1901" s="1"/>
    </row>
    <row r="1902" spans="1:8" ht="24" customHeight="1">
      <c r="A1902" s="14">
        <v>1897</v>
      </c>
      <c r="B1902" s="21">
        <v>13821</v>
      </c>
      <c r="C1902" s="22" t="s">
        <v>225</v>
      </c>
      <c r="D1902" s="22" t="s">
        <v>745</v>
      </c>
      <c r="E1902" s="23" t="s">
        <v>4152</v>
      </c>
      <c r="F1902" s="22" t="s">
        <v>4151</v>
      </c>
      <c r="G1902" s="22" t="s">
        <v>3375</v>
      </c>
      <c r="H1902" s="1"/>
    </row>
    <row r="1903" spans="1:8" ht="24" customHeight="1">
      <c r="A1903" s="14">
        <v>1898</v>
      </c>
      <c r="B1903" s="21">
        <v>13823</v>
      </c>
      <c r="C1903" s="22" t="s">
        <v>4029</v>
      </c>
      <c r="D1903" s="22" t="s">
        <v>947</v>
      </c>
      <c r="E1903" s="23" t="s">
        <v>4154</v>
      </c>
      <c r="F1903" s="24" t="s">
        <v>4153</v>
      </c>
      <c r="G1903" s="22" t="s">
        <v>3375</v>
      </c>
      <c r="H1903" s="1"/>
    </row>
    <row r="1904" spans="1:8" ht="24" customHeight="1">
      <c r="A1904" s="14">
        <v>1899</v>
      </c>
      <c r="B1904" s="21">
        <v>13813</v>
      </c>
      <c r="C1904" s="22" t="s">
        <v>2282</v>
      </c>
      <c r="D1904" s="22" t="s">
        <v>163</v>
      </c>
      <c r="E1904" s="23" t="s">
        <v>4156</v>
      </c>
      <c r="F1904" s="24" t="s">
        <v>4155</v>
      </c>
      <c r="G1904" s="22" t="s">
        <v>3375</v>
      </c>
      <c r="H1904" s="1"/>
    </row>
    <row r="1905" spans="1:8" ht="24" customHeight="1">
      <c r="A1905" s="14">
        <v>1900</v>
      </c>
      <c r="B1905" s="21">
        <v>13814</v>
      </c>
      <c r="C1905" s="22" t="s">
        <v>2023</v>
      </c>
      <c r="D1905" s="22" t="s">
        <v>3904</v>
      </c>
      <c r="E1905" s="23" t="s">
        <v>4157</v>
      </c>
      <c r="F1905" s="24" t="s">
        <v>3905</v>
      </c>
      <c r="G1905" s="22" t="s">
        <v>3375</v>
      </c>
      <c r="H1905" s="1"/>
    </row>
    <row r="1906" spans="1:8" ht="24" customHeight="1">
      <c r="A1906" s="14">
        <v>1901</v>
      </c>
      <c r="B1906" s="21">
        <v>13801</v>
      </c>
      <c r="C1906" s="22" t="s">
        <v>4158</v>
      </c>
      <c r="D1906" s="22" t="s">
        <v>3219</v>
      </c>
      <c r="E1906" s="23" t="s">
        <v>4160</v>
      </c>
      <c r="F1906" s="24" t="s">
        <v>4159</v>
      </c>
      <c r="G1906" s="22" t="s">
        <v>3375</v>
      </c>
      <c r="H1906" s="1"/>
    </row>
    <row r="1907" spans="1:8" ht="24" customHeight="1">
      <c r="A1907" s="14">
        <v>1902</v>
      </c>
      <c r="B1907" s="21">
        <v>13803</v>
      </c>
      <c r="C1907" s="22" t="s">
        <v>4144</v>
      </c>
      <c r="D1907" s="22" t="s">
        <v>4162</v>
      </c>
      <c r="E1907" s="23" t="s">
        <v>4143</v>
      </c>
      <c r="F1907" s="24" t="s">
        <v>4161</v>
      </c>
      <c r="G1907" s="22" t="s">
        <v>3375</v>
      </c>
      <c r="H1907" s="1"/>
    </row>
    <row r="1908" spans="1:8" ht="24" customHeight="1">
      <c r="A1908" s="14">
        <v>1903</v>
      </c>
      <c r="B1908" s="21">
        <v>13799</v>
      </c>
      <c r="C1908" s="22" t="s">
        <v>2299</v>
      </c>
      <c r="D1908" s="22" t="s">
        <v>163</v>
      </c>
      <c r="E1908" s="23" t="s">
        <v>4164</v>
      </c>
      <c r="F1908" s="24" t="s">
        <v>4163</v>
      </c>
      <c r="G1908" s="22" t="s">
        <v>3375</v>
      </c>
      <c r="H1908" s="1"/>
    </row>
    <row r="1909" spans="1:8" ht="24" customHeight="1">
      <c r="A1909" s="14">
        <v>1904</v>
      </c>
      <c r="B1909" s="21">
        <v>13787</v>
      </c>
      <c r="C1909" s="22" t="s">
        <v>21</v>
      </c>
      <c r="D1909" s="22" t="s">
        <v>127</v>
      </c>
      <c r="E1909" s="23" t="s">
        <v>4166</v>
      </c>
      <c r="F1909" s="24" t="s">
        <v>4165</v>
      </c>
      <c r="G1909" s="22" t="s">
        <v>3375</v>
      </c>
      <c r="H1909" s="1"/>
    </row>
    <row r="1910" spans="1:8" ht="24" customHeight="1">
      <c r="A1910" s="14">
        <v>1905</v>
      </c>
      <c r="B1910" s="21">
        <v>13788</v>
      </c>
      <c r="C1910" s="22" t="s">
        <v>4167</v>
      </c>
      <c r="D1910" s="22" t="s">
        <v>3998</v>
      </c>
      <c r="E1910" s="23" t="s">
        <v>4168</v>
      </c>
      <c r="F1910" s="24" t="s">
        <v>3996</v>
      </c>
      <c r="G1910" s="22" t="s">
        <v>3375</v>
      </c>
      <c r="H1910" s="1"/>
    </row>
    <row r="1911" spans="1:8" ht="24" customHeight="1">
      <c r="A1911" s="14">
        <v>1906</v>
      </c>
      <c r="B1911" s="21">
        <v>13778</v>
      </c>
      <c r="C1911" s="22" t="s">
        <v>4169</v>
      </c>
      <c r="D1911" s="22" t="s">
        <v>4171</v>
      </c>
      <c r="E1911" s="23" t="s">
        <v>4170</v>
      </c>
      <c r="F1911" s="22" t="s">
        <v>4145</v>
      </c>
      <c r="G1911" s="22" t="s">
        <v>3375</v>
      </c>
      <c r="H1911" s="1"/>
    </row>
    <row r="1912" spans="1:8" ht="24" customHeight="1">
      <c r="A1912" s="14">
        <v>1907</v>
      </c>
      <c r="B1912" s="21">
        <v>13844</v>
      </c>
      <c r="C1912" s="22" t="s">
        <v>85</v>
      </c>
      <c r="D1912" s="22" t="s">
        <v>1056</v>
      </c>
      <c r="E1912" s="23" t="s">
        <v>4173</v>
      </c>
      <c r="F1912" s="24" t="s">
        <v>4172</v>
      </c>
      <c r="G1912" s="22" t="s">
        <v>3375</v>
      </c>
      <c r="H1912" s="1"/>
    </row>
    <row r="1913" spans="1:8" ht="24" customHeight="1">
      <c r="A1913" s="14">
        <v>1908</v>
      </c>
      <c r="B1913" s="21">
        <v>13860</v>
      </c>
      <c r="C1913" s="22" t="s">
        <v>4174</v>
      </c>
      <c r="D1913" s="22" t="s">
        <v>154</v>
      </c>
      <c r="E1913" s="23" t="s">
        <v>4176</v>
      </c>
      <c r="F1913" s="24" t="s">
        <v>4175</v>
      </c>
      <c r="G1913" s="22" t="s">
        <v>3375</v>
      </c>
      <c r="H1913" s="1"/>
    </row>
    <row r="1914" spans="1:8" ht="24" customHeight="1">
      <c r="A1914" s="14">
        <v>1909</v>
      </c>
      <c r="B1914" s="21">
        <v>13857</v>
      </c>
      <c r="C1914" s="22" t="s">
        <v>137</v>
      </c>
      <c r="D1914" s="22" t="s">
        <v>42</v>
      </c>
      <c r="E1914" s="23" t="s">
        <v>4178</v>
      </c>
      <c r="F1914" s="24" t="s">
        <v>4177</v>
      </c>
      <c r="G1914" s="22" t="s">
        <v>3375</v>
      </c>
      <c r="H1914" s="1"/>
    </row>
    <row r="1915" spans="1:8" ht="24" customHeight="1">
      <c r="A1915" s="14">
        <v>1910</v>
      </c>
      <c r="B1915" s="21">
        <v>13865</v>
      </c>
      <c r="C1915" s="22" t="s">
        <v>4179</v>
      </c>
      <c r="D1915" s="22" t="s">
        <v>4182</v>
      </c>
      <c r="E1915" s="23" t="s">
        <v>4181</v>
      </c>
      <c r="F1915" s="24" t="s">
        <v>4180</v>
      </c>
      <c r="G1915" s="22" t="s">
        <v>3375</v>
      </c>
      <c r="H1915" s="1"/>
    </row>
    <row r="1916" spans="1:8" ht="24" customHeight="1">
      <c r="A1916" s="14">
        <v>1911</v>
      </c>
      <c r="B1916" s="21">
        <v>13866</v>
      </c>
      <c r="C1916" s="22" t="s">
        <v>834</v>
      </c>
      <c r="D1916" s="22" t="s">
        <v>250</v>
      </c>
      <c r="E1916" s="23" t="s">
        <v>4184</v>
      </c>
      <c r="F1916" s="24" t="s">
        <v>4183</v>
      </c>
      <c r="G1916" s="22" t="s">
        <v>3375</v>
      </c>
      <c r="H1916" s="1"/>
    </row>
    <row r="1917" spans="1:8" ht="24" customHeight="1">
      <c r="A1917" s="14">
        <v>1912</v>
      </c>
      <c r="B1917" s="21">
        <v>13867</v>
      </c>
      <c r="C1917" s="22" t="s">
        <v>4185</v>
      </c>
      <c r="D1917" s="22" t="s">
        <v>4188</v>
      </c>
      <c r="E1917" s="23" t="s">
        <v>4187</v>
      </c>
      <c r="F1917" s="24" t="s">
        <v>4186</v>
      </c>
      <c r="G1917" s="22" t="s">
        <v>3375</v>
      </c>
      <c r="H1917" s="1"/>
    </row>
    <row r="1918" spans="1:8" ht="24" customHeight="1">
      <c r="A1918" s="14">
        <v>1913</v>
      </c>
      <c r="B1918" s="21">
        <v>13880</v>
      </c>
      <c r="C1918" s="22" t="s">
        <v>4189</v>
      </c>
      <c r="D1918" s="22" t="s">
        <v>225</v>
      </c>
      <c r="E1918" s="23" t="s">
        <v>4191</v>
      </c>
      <c r="F1918" s="24" t="s">
        <v>4190</v>
      </c>
      <c r="G1918" s="22" t="s">
        <v>3375</v>
      </c>
      <c r="H1918" s="1"/>
    </row>
    <row r="1919" spans="1:8" ht="24" customHeight="1">
      <c r="A1919" s="14">
        <v>1914</v>
      </c>
      <c r="B1919" s="21">
        <v>13863</v>
      </c>
      <c r="C1919" s="22" t="s">
        <v>699</v>
      </c>
      <c r="D1919" s="22" t="s">
        <v>4174</v>
      </c>
      <c r="E1919" s="23" t="s">
        <v>4193</v>
      </c>
      <c r="F1919" s="24" t="s">
        <v>4192</v>
      </c>
      <c r="G1919" s="22" t="s">
        <v>3375</v>
      </c>
      <c r="H1919" s="1"/>
    </row>
    <row r="1920" spans="1:8" ht="24" customHeight="1">
      <c r="A1920" s="14">
        <v>1915</v>
      </c>
      <c r="B1920" s="21">
        <v>13904</v>
      </c>
      <c r="C1920" s="22" t="s">
        <v>2220</v>
      </c>
      <c r="D1920" s="22" t="s">
        <v>3641</v>
      </c>
      <c r="E1920" s="23" t="s">
        <v>4195</v>
      </c>
      <c r="F1920" s="24" t="s">
        <v>4194</v>
      </c>
      <c r="G1920" s="22" t="s">
        <v>3375</v>
      </c>
      <c r="H1920" s="1"/>
    </row>
    <row r="1921" spans="1:8" ht="24" customHeight="1">
      <c r="A1921" s="14">
        <v>1916</v>
      </c>
      <c r="B1921" s="21">
        <v>13909</v>
      </c>
      <c r="C1921" s="22" t="s">
        <v>4196</v>
      </c>
      <c r="D1921" s="22" t="s">
        <v>4199</v>
      </c>
      <c r="E1921" s="23" t="s">
        <v>4198</v>
      </c>
      <c r="F1921" s="24" t="s">
        <v>4197</v>
      </c>
      <c r="G1921" s="22" t="s">
        <v>3375</v>
      </c>
      <c r="H1921" s="1"/>
    </row>
    <row r="1922" spans="1:8" ht="24" customHeight="1">
      <c r="A1922" s="14">
        <v>1917</v>
      </c>
      <c r="B1922" s="21">
        <v>13916</v>
      </c>
      <c r="C1922" s="22" t="s">
        <v>260</v>
      </c>
      <c r="D1922" s="22" t="s">
        <v>474</v>
      </c>
      <c r="E1922" s="23" t="s">
        <v>4201</v>
      </c>
      <c r="F1922" s="24" t="s">
        <v>4200</v>
      </c>
      <c r="G1922" s="22" t="s">
        <v>3375</v>
      </c>
      <c r="H1922" s="1"/>
    </row>
    <row r="1923" spans="1:8" ht="24" customHeight="1">
      <c r="A1923" s="14">
        <v>1918</v>
      </c>
      <c r="B1923" s="21">
        <v>13917</v>
      </c>
      <c r="C1923" s="22" t="s">
        <v>4202</v>
      </c>
      <c r="D1923" s="22" t="s">
        <v>43</v>
      </c>
      <c r="E1923" s="23" t="s">
        <v>4170</v>
      </c>
      <c r="F1923" s="22" t="s">
        <v>4203</v>
      </c>
      <c r="G1923" s="22" t="s">
        <v>3375</v>
      </c>
      <c r="H1923" s="1"/>
    </row>
    <row r="1924" spans="1:8" ht="24" customHeight="1">
      <c r="A1924" s="14">
        <v>1919</v>
      </c>
      <c r="B1924" s="21">
        <v>13921</v>
      </c>
      <c r="C1924" s="22" t="s">
        <v>4204</v>
      </c>
      <c r="D1924" s="22" t="s">
        <v>1390</v>
      </c>
      <c r="E1924" s="23" t="s">
        <v>4206</v>
      </c>
      <c r="F1924" s="24" t="s">
        <v>4205</v>
      </c>
      <c r="G1924" s="22" t="s">
        <v>3375</v>
      </c>
      <c r="H1924" s="1"/>
    </row>
    <row r="1925" spans="1:8" ht="24" customHeight="1">
      <c r="A1925" s="14">
        <v>1920</v>
      </c>
      <c r="B1925" s="21">
        <v>13888</v>
      </c>
      <c r="C1925" s="22" t="s">
        <v>2924</v>
      </c>
      <c r="D1925" s="22" t="s">
        <v>741</v>
      </c>
      <c r="E1925" s="23" t="s">
        <v>4208</v>
      </c>
      <c r="F1925" s="22" t="s">
        <v>4207</v>
      </c>
      <c r="G1925" s="22" t="s">
        <v>3375</v>
      </c>
      <c r="H1925" s="1"/>
    </row>
    <row r="1926" spans="1:8" ht="24" customHeight="1">
      <c r="A1926" s="14">
        <v>1921</v>
      </c>
      <c r="B1926" s="21">
        <v>13889</v>
      </c>
      <c r="C1926" s="22" t="s">
        <v>115</v>
      </c>
      <c r="D1926" s="22" t="s">
        <v>1004</v>
      </c>
      <c r="E1926" s="23" t="s">
        <v>4210</v>
      </c>
      <c r="F1926" s="24" t="s">
        <v>4209</v>
      </c>
      <c r="G1926" s="22" t="s">
        <v>3375</v>
      </c>
      <c r="H1926" s="1"/>
    </row>
    <row r="1927" spans="1:8" ht="24" customHeight="1">
      <c r="A1927" s="14">
        <v>1922</v>
      </c>
      <c r="B1927" s="21">
        <v>13902</v>
      </c>
      <c r="C1927" s="22" t="s">
        <v>79</v>
      </c>
      <c r="D1927" s="22" t="s">
        <v>2209</v>
      </c>
      <c r="E1927" s="23" t="s">
        <v>4212</v>
      </c>
      <c r="F1927" s="24" t="s">
        <v>4211</v>
      </c>
      <c r="G1927" s="22" t="s">
        <v>3375</v>
      </c>
      <c r="H1927" s="1"/>
    </row>
    <row r="1928" spans="1:8" ht="24" customHeight="1">
      <c r="A1928" s="14">
        <v>1923</v>
      </c>
      <c r="B1928" s="21">
        <v>13726</v>
      </c>
      <c r="C1928" s="22" t="s">
        <v>1098</v>
      </c>
      <c r="D1928" s="22" t="s">
        <v>4216</v>
      </c>
      <c r="E1928" s="23" t="s">
        <v>4215</v>
      </c>
      <c r="F1928" s="24" t="s">
        <v>4213</v>
      </c>
      <c r="G1928" s="22" t="s">
        <v>4214</v>
      </c>
      <c r="H1928" s="1"/>
    </row>
    <row r="1929" spans="1:8" ht="24" customHeight="1">
      <c r="A1929" s="14">
        <v>1924</v>
      </c>
      <c r="B1929" s="21">
        <v>13741</v>
      </c>
      <c r="C1929" s="22" t="s">
        <v>4061</v>
      </c>
      <c r="D1929" s="22" t="s">
        <v>1764</v>
      </c>
      <c r="E1929" s="23" t="s">
        <v>4218</v>
      </c>
      <c r="F1929" s="22" t="s">
        <v>4217</v>
      </c>
      <c r="G1929" s="22" t="s">
        <v>4214</v>
      </c>
      <c r="H1929" s="1"/>
    </row>
    <row r="1930" spans="1:8" ht="24" customHeight="1">
      <c r="A1930" s="14">
        <v>1925</v>
      </c>
      <c r="B1930" s="21">
        <v>13645</v>
      </c>
      <c r="C1930" s="22" t="s">
        <v>4219</v>
      </c>
      <c r="D1930" s="22" t="s">
        <v>4222</v>
      </c>
      <c r="E1930" s="23" t="s">
        <v>4221</v>
      </c>
      <c r="F1930" s="24" t="s">
        <v>4220</v>
      </c>
      <c r="G1930" s="22" t="s">
        <v>4214</v>
      </c>
      <c r="H1930" s="1"/>
    </row>
    <row r="1931" spans="1:8" ht="24" customHeight="1">
      <c r="A1931" s="14">
        <v>1926</v>
      </c>
      <c r="B1931" s="21">
        <v>13670</v>
      </c>
      <c r="C1931" s="22" t="s">
        <v>4223</v>
      </c>
      <c r="D1931" s="22" t="s">
        <v>541</v>
      </c>
      <c r="E1931" s="23" t="s">
        <v>4224</v>
      </c>
      <c r="F1931" s="22" t="s">
        <v>538</v>
      </c>
      <c r="G1931" s="22" t="s">
        <v>4214</v>
      </c>
      <c r="H1931" s="1"/>
    </row>
    <row r="1932" spans="1:8" ht="24" customHeight="1">
      <c r="A1932" s="14">
        <v>1927</v>
      </c>
      <c r="B1932" s="21">
        <v>13667</v>
      </c>
      <c r="C1932" s="22" t="s">
        <v>541</v>
      </c>
      <c r="D1932" s="22" t="s">
        <v>4226</v>
      </c>
      <c r="E1932" s="23" t="s">
        <v>4225</v>
      </c>
      <c r="F1932" s="22" t="s">
        <v>538</v>
      </c>
      <c r="G1932" s="22" t="s">
        <v>4214</v>
      </c>
      <c r="H1932" s="1"/>
    </row>
    <row r="1933" spans="1:8" ht="24" customHeight="1">
      <c r="A1933" s="14">
        <v>1928</v>
      </c>
      <c r="B1933" s="21">
        <v>13480</v>
      </c>
      <c r="C1933" s="22" t="s">
        <v>4227</v>
      </c>
      <c r="D1933" s="22" t="s">
        <v>423</v>
      </c>
      <c r="E1933" s="23" t="s">
        <v>4229</v>
      </c>
      <c r="F1933" s="22" t="s">
        <v>4228</v>
      </c>
      <c r="G1933" s="22" t="s">
        <v>4214</v>
      </c>
      <c r="H1933" s="1"/>
    </row>
    <row r="1934" spans="1:8" ht="24" customHeight="1">
      <c r="A1934" s="14">
        <v>1929</v>
      </c>
      <c r="B1934" s="21">
        <v>13454</v>
      </c>
      <c r="C1934" s="22" t="s">
        <v>4230</v>
      </c>
      <c r="D1934" s="22" t="s">
        <v>4227</v>
      </c>
      <c r="E1934" s="23" t="s">
        <v>4232</v>
      </c>
      <c r="F1934" s="22" t="s">
        <v>4231</v>
      </c>
      <c r="G1934" s="22" t="s">
        <v>4214</v>
      </c>
      <c r="H1934" s="1"/>
    </row>
    <row r="1935" spans="1:8" ht="24" customHeight="1">
      <c r="A1935" s="14">
        <v>1930</v>
      </c>
      <c r="B1935" s="21">
        <v>13464</v>
      </c>
      <c r="C1935" s="22" t="s">
        <v>4233</v>
      </c>
      <c r="D1935" s="22" t="s">
        <v>4236</v>
      </c>
      <c r="E1935" s="23" t="s">
        <v>4235</v>
      </c>
      <c r="F1935" s="22" t="s">
        <v>4234</v>
      </c>
      <c r="G1935" s="22" t="s">
        <v>4214</v>
      </c>
      <c r="H1935" s="1"/>
    </row>
    <row r="1936" spans="1:8" ht="24" customHeight="1">
      <c r="A1936" s="14">
        <v>1931</v>
      </c>
      <c r="B1936" s="21">
        <v>13518</v>
      </c>
      <c r="C1936" s="22" t="s">
        <v>168</v>
      </c>
      <c r="D1936" s="22" t="s">
        <v>3312</v>
      </c>
      <c r="E1936" s="23" t="s">
        <v>4238</v>
      </c>
      <c r="F1936" s="24" t="s">
        <v>4237</v>
      </c>
      <c r="G1936" s="22" t="s">
        <v>4214</v>
      </c>
      <c r="H1936" s="1"/>
    </row>
    <row r="1937" spans="1:8" ht="24" customHeight="1">
      <c r="A1937" s="14">
        <v>1932</v>
      </c>
      <c r="B1937" s="21">
        <v>13277</v>
      </c>
      <c r="C1937" s="22" t="s">
        <v>208</v>
      </c>
      <c r="D1937" s="22" t="s">
        <v>921</v>
      </c>
      <c r="E1937" s="23" t="s">
        <v>3274</v>
      </c>
      <c r="F1937" s="22" t="s">
        <v>4239</v>
      </c>
      <c r="G1937" s="22" t="s">
        <v>4214</v>
      </c>
      <c r="H1937" s="1"/>
    </row>
    <row r="1938" spans="1:8" ht="24" customHeight="1">
      <c r="A1938" s="14">
        <v>1933</v>
      </c>
      <c r="B1938" s="21">
        <v>13245</v>
      </c>
      <c r="C1938" s="22" t="s">
        <v>4240</v>
      </c>
      <c r="D1938" s="22" t="s">
        <v>92</v>
      </c>
      <c r="E1938" s="23" t="s">
        <v>4242</v>
      </c>
      <c r="F1938" s="24" t="s">
        <v>4241</v>
      </c>
      <c r="G1938" s="22" t="s">
        <v>4214</v>
      </c>
      <c r="H1938" s="1"/>
    </row>
    <row r="1939" spans="1:8" ht="24" customHeight="1">
      <c r="A1939" s="14">
        <v>1934</v>
      </c>
      <c r="B1939" s="21">
        <v>13246</v>
      </c>
      <c r="C1939" s="22" t="s">
        <v>4243</v>
      </c>
      <c r="D1939" s="22" t="s">
        <v>92</v>
      </c>
      <c r="E1939" s="23" t="s">
        <v>4244</v>
      </c>
      <c r="F1939" s="24" t="s">
        <v>4241</v>
      </c>
      <c r="G1939" s="22" t="s">
        <v>4214</v>
      </c>
      <c r="H1939" s="1"/>
    </row>
    <row r="1940" spans="1:8" ht="24" customHeight="1">
      <c r="A1940" s="14">
        <v>1935</v>
      </c>
      <c r="B1940" s="21">
        <v>13431</v>
      </c>
      <c r="C1940" s="22" t="s">
        <v>4245</v>
      </c>
      <c r="D1940" s="22" t="s">
        <v>4248</v>
      </c>
      <c r="E1940" s="23" t="s">
        <v>4247</v>
      </c>
      <c r="F1940" s="24" t="s">
        <v>4246</v>
      </c>
      <c r="G1940" s="22" t="s">
        <v>4214</v>
      </c>
      <c r="H1940" s="1"/>
    </row>
    <row r="1941" spans="1:8" ht="24" customHeight="1">
      <c r="A1941" s="14">
        <v>1936</v>
      </c>
      <c r="B1941" s="21">
        <v>12997</v>
      </c>
      <c r="C1941" s="22" t="s">
        <v>1877</v>
      </c>
      <c r="D1941" s="22" t="s">
        <v>4251</v>
      </c>
      <c r="E1941" s="23" t="s">
        <v>4250</v>
      </c>
      <c r="F1941" s="24" t="s">
        <v>4249</v>
      </c>
      <c r="G1941" s="22" t="s">
        <v>4214</v>
      </c>
      <c r="H1941" s="1"/>
    </row>
    <row r="1942" spans="1:8" ht="24" customHeight="1">
      <c r="A1942" s="14">
        <v>1937</v>
      </c>
      <c r="B1942" s="21">
        <v>12779</v>
      </c>
      <c r="C1942" s="22" t="s">
        <v>4252</v>
      </c>
      <c r="D1942" s="22" t="s">
        <v>4255</v>
      </c>
      <c r="E1942" s="23" t="s">
        <v>4254</v>
      </c>
      <c r="F1942" s="24" t="s">
        <v>4253</v>
      </c>
      <c r="G1942" s="22" t="s">
        <v>4214</v>
      </c>
      <c r="H1942" s="1"/>
    </row>
    <row r="1943" spans="1:8" ht="24" customHeight="1">
      <c r="A1943" s="14">
        <v>1938</v>
      </c>
      <c r="B1943" s="21">
        <v>12853</v>
      </c>
      <c r="C1943" s="22" t="s">
        <v>4256</v>
      </c>
      <c r="D1943" s="22" t="s">
        <v>4259</v>
      </c>
      <c r="E1943" s="23" t="s">
        <v>4258</v>
      </c>
      <c r="F1943" s="24" t="s">
        <v>4257</v>
      </c>
      <c r="G1943" s="22" t="s">
        <v>4214</v>
      </c>
      <c r="H1943" s="1"/>
    </row>
    <row r="1944" spans="1:8" ht="24" customHeight="1">
      <c r="A1944" s="14">
        <v>1939</v>
      </c>
      <c r="B1944" s="21">
        <v>12716</v>
      </c>
      <c r="C1944" s="22" t="s">
        <v>4260</v>
      </c>
      <c r="D1944" s="22" t="s">
        <v>4256</v>
      </c>
      <c r="E1944" s="23" t="s">
        <v>4258</v>
      </c>
      <c r="F1944" s="24" t="s">
        <v>4257</v>
      </c>
      <c r="G1944" s="22" t="s">
        <v>4214</v>
      </c>
      <c r="H1944" s="1"/>
    </row>
    <row r="1945" spans="1:8" ht="24" customHeight="1">
      <c r="A1945" s="14">
        <v>1940</v>
      </c>
      <c r="B1945" s="21">
        <v>12575</v>
      </c>
      <c r="C1945" s="22" t="s">
        <v>4255</v>
      </c>
      <c r="D1945" s="22" t="s">
        <v>2384</v>
      </c>
      <c r="E1945" s="23" t="s">
        <v>4262</v>
      </c>
      <c r="F1945" s="24" t="s">
        <v>4261</v>
      </c>
      <c r="G1945" s="22" t="s">
        <v>4214</v>
      </c>
      <c r="H1945" s="1"/>
    </row>
    <row r="1946" spans="1:8" ht="24" customHeight="1">
      <c r="A1946" s="14">
        <v>1941</v>
      </c>
      <c r="B1946" s="21">
        <v>12576</v>
      </c>
      <c r="C1946" s="22" t="s">
        <v>86</v>
      </c>
      <c r="D1946" s="22" t="s">
        <v>1457</v>
      </c>
      <c r="E1946" s="23" t="s">
        <v>4264</v>
      </c>
      <c r="F1946" s="22" t="s">
        <v>4263</v>
      </c>
      <c r="G1946" s="22" t="s">
        <v>4214</v>
      </c>
      <c r="H1946" s="1"/>
    </row>
    <row r="1947" spans="1:8" ht="24" customHeight="1">
      <c r="A1947" s="14">
        <v>1942</v>
      </c>
      <c r="B1947" s="21">
        <v>12408</v>
      </c>
      <c r="C1947" s="22" t="s">
        <v>157</v>
      </c>
      <c r="D1947" s="22" t="s">
        <v>4251</v>
      </c>
      <c r="E1947" s="23" t="s">
        <v>4266</v>
      </c>
      <c r="F1947" s="24" t="s">
        <v>4265</v>
      </c>
      <c r="G1947" s="22" t="s">
        <v>4214</v>
      </c>
      <c r="H1947" s="1"/>
    </row>
    <row r="1948" spans="1:8" ht="24" customHeight="1">
      <c r="A1948" s="14">
        <v>1943</v>
      </c>
      <c r="B1948" s="21">
        <v>10197</v>
      </c>
      <c r="C1948" s="22" t="s">
        <v>394</v>
      </c>
      <c r="D1948" s="22" t="s">
        <v>1178</v>
      </c>
      <c r="E1948" s="23" t="s">
        <v>4268</v>
      </c>
      <c r="F1948" s="24" t="s">
        <v>4267</v>
      </c>
      <c r="G1948" s="22" t="s">
        <v>4214</v>
      </c>
      <c r="H1948" s="1"/>
    </row>
    <row r="1949" spans="1:8" ht="24" customHeight="1">
      <c r="A1949" s="14">
        <v>1944</v>
      </c>
      <c r="B1949" s="21">
        <v>10178</v>
      </c>
      <c r="C1949" s="22" t="s">
        <v>569</v>
      </c>
      <c r="D1949" s="22" t="s">
        <v>92</v>
      </c>
      <c r="E1949" s="23" t="s">
        <v>4244</v>
      </c>
      <c r="F1949" s="24" t="s">
        <v>4241</v>
      </c>
      <c r="G1949" s="22" t="s">
        <v>4214</v>
      </c>
      <c r="H1949" s="1"/>
    </row>
    <row r="1950" spans="1:8" ht="24" customHeight="1">
      <c r="A1950" s="14">
        <v>1945</v>
      </c>
      <c r="B1950" s="21">
        <v>10244</v>
      </c>
      <c r="C1950" s="22" t="s">
        <v>4269</v>
      </c>
      <c r="D1950" s="22" t="s">
        <v>1001</v>
      </c>
      <c r="E1950" s="23" t="s">
        <v>4271</v>
      </c>
      <c r="F1950" s="22" t="s">
        <v>4270</v>
      </c>
      <c r="G1950" s="22" t="s">
        <v>4214</v>
      </c>
      <c r="H1950" s="1"/>
    </row>
    <row r="1951" spans="1:8" ht="24" customHeight="1">
      <c r="A1951" s="14">
        <v>1946</v>
      </c>
      <c r="B1951" s="21">
        <v>10016</v>
      </c>
      <c r="C1951" s="22" t="s">
        <v>92</v>
      </c>
      <c r="D1951" s="22" t="s">
        <v>4273</v>
      </c>
      <c r="E1951" s="23" t="s">
        <v>4244</v>
      </c>
      <c r="F1951" s="24" t="s">
        <v>4272</v>
      </c>
      <c r="G1951" s="22" t="s">
        <v>4214</v>
      </c>
      <c r="H1951" s="1"/>
    </row>
    <row r="1952" spans="1:8" ht="24" customHeight="1">
      <c r="A1952" s="14">
        <v>1947</v>
      </c>
      <c r="B1952" s="21">
        <v>10057</v>
      </c>
      <c r="C1952" s="22" t="s">
        <v>4274</v>
      </c>
      <c r="D1952" s="22" t="s">
        <v>4277</v>
      </c>
      <c r="E1952" s="23" t="s">
        <v>4276</v>
      </c>
      <c r="F1952" s="24" t="s">
        <v>4275</v>
      </c>
      <c r="G1952" s="22" t="s">
        <v>4214</v>
      </c>
      <c r="H1952" s="1"/>
    </row>
    <row r="1953" spans="1:8" ht="24" customHeight="1">
      <c r="A1953" s="14">
        <v>1948</v>
      </c>
      <c r="B1953" s="21">
        <v>10860</v>
      </c>
      <c r="C1953" s="22" t="s">
        <v>21</v>
      </c>
      <c r="D1953" s="22" t="s">
        <v>4280</v>
      </c>
      <c r="E1953" s="23" t="s">
        <v>4279</v>
      </c>
      <c r="F1953" s="22" t="s">
        <v>4278</v>
      </c>
      <c r="G1953" s="22" t="s">
        <v>4214</v>
      </c>
      <c r="H1953" s="1"/>
    </row>
    <row r="1954" spans="1:8" ht="24" customHeight="1">
      <c r="A1954" s="14">
        <v>1949</v>
      </c>
      <c r="B1954" s="21">
        <v>11384</v>
      </c>
      <c r="C1954" s="22" t="s">
        <v>197</v>
      </c>
      <c r="D1954" s="22" t="s">
        <v>4283</v>
      </c>
      <c r="E1954" s="23" t="s">
        <v>4282</v>
      </c>
      <c r="F1954" s="22" t="s">
        <v>4281</v>
      </c>
      <c r="G1954" s="22" t="s">
        <v>4214</v>
      </c>
      <c r="H1954" s="1"/>
    </row>
    <row r="1955" spans="1:8" ht="24" customHeight="1">
      <c r="A1955" s="14">
        <v>1950</v>
      </c>
      <c r="B1955" s="21">
        <v>11559</v>
      </c>
      <c r="C1955" s="22" t="s">
        <v>4284</v>
      </c>
      <c r="D1955" s="22" t="s">
        <v>1423</v>
      </c>
      <c r="E1955" s="23" t="s">
        <v>4286</v>
      </c>
      <c r="F1955" s="24" t="s">
        <v>4285</v>
      </c>
      <c r="G1955" s="22" t="s">
        <v>4214</v>
      </c>
      <c r="H1955" s="1"/>
    </row>
    <row r="1956" spans="1:8" ht="24" customHeight="1">
      <c r="A1956" s="14">
        <v>1951</v>
      </c>
      <c r="B1956" s="21">
        <v>11585</v>
      </c>
      <c r="C1956" s="22" t="s">
        <v>137</v>
      </c>
      <c r="D1956" s="22" t="s">
        <v>4289</v>
      </c>
      <c r="E1956" s="23" t="s">
        <v>4288</v>
      </c>
      <c r="F1956" s="24" t="s">
        <v>4287</v>
      </c>
      <c r="G1956" s="22" t="s">
        <v>4214</v>
      </c>
      <c r="H1956" s="1"/>
    </row>
    <row r="1957" spans="1:8" ht="24" customHeight="1">
      <c r="A1957" s="14">
        <v>1952</v>
      </c>
      <c r="B1957" s="21">
        <v>12368</v>
      </c>
      <c r="C1957" s="22" t="s">
        <v>2026</v>
      </c>
      <c r="D1957" s="22" t="s">
        <v>4292</v>
      </c>
      <c r="E1957" s="23" t="s">
        <v>4291</v>
      </c>
      <c r="F1957" s="24" t="s">
        <v>4290</v>
      </c>
      <c r="G1957" s="22" t="s">
        <v>4214</v>
      </c>
      <c r="H1957" s="1"/>
    </row>
    <row r="1958" spans="1:8" ht="24" customHeight="1">
      <c r="A1958" s="14">
        <v>1953</v>
      </c>
      <c r="B1958" s="21">
        <v>12228</v>
      </c>
      <c r="C1958" s="22" t="s">
        <v>355</v>
      </c>
      <c r="D1958" s="22" t="s">
        <v>1139</v>
      </c>
      <c r="E1958" s="23" t="s">
        <v>4294</v>
      </c>
      <c r="F1958" s="24" t="s">
        <v>4293</v>
      </c>
      <c r="G1958" s="22" t="s">
        <v>4214</v>
      </c>
      <c r="H1958" s="1"/>
    </row>
    <row r="1959" spans="1:8" ht="24" customHeight="1">
      <c r="A1959" s="14">
        <v>1954</v>
      </c>
      <c r="B1959" s="21">
        <v>12179</v>
      </c>
      <c r="C1959" s="22" t="s">
        <v>519</v>
      </c>
      <c r="D1959" s="22" t="s">
        <v>4297</v>
      </c>
      <c r="E1959" s="23" t="s">
        <v>4296</v>
      </c>
      <c r="F1959" s="24" t="s">
        <v>4295</v>
      </c>
      <c r="G1959" s="22" t="s">
        <v>4214</v>
      </c>
      <c r="H1959" s="1"/>
    </row>
    <row r="1960" spans="1:8" ht="24" customHeight="1">
      <c r="A1960" s="14">
        <v>1955</v>
      </c>
      <c r="B1960" s="21">
        <v>12118</v>
      </c>
      <c r="C1960" s="22" t="s">
        <v>308</v>
      </c>
      <c r="D1960" s="22" t="s">
        <v>4284</v>
      </c>
      <c r="E1960" s="23" t="s">
        <v>4299</v>
      </c>
      <c r="F1960" s="24" t="s">
        <v>4298</v>
      </c>
      <c r="G1960" s="22" t="s">
        <v>4214</v>
      </c>
      <c r="H1960" s="1"/>
    </row>
    <row r="1961" spans="1:8" ht="24" customHeight="1">
      <c r="A1961" s="14">
        <v>1956</v>
      </c>
      <c r="B1961" s="21">
        <v>13858</v>
      </c>
      <c r="C1961" s="22" t="s">
        <v>4300</v>
      </c>
      <c r="D1961" s="22" t="s">
        <v>1764</v>
      </c>
      <c r="E1961" s="23" t="s">
        <v>4301</v>
      </c>
      <c r="F1961" s="22" t="s">
        <v>4234</v>
      </c>
      <c r="G1961" s="22" t="s">
        <v>4214</v>
      </c>
      <c r="H1961" s="1"/>
    </row>
    <row r="1962" spans="1:8" ht="24" customHeight="1">
      <c r="A1962" s="14">
        <v>1957</v>
      </c>
      <c r="B1962" s="21">
        <v>13825</v>
      </c>
      <c r="C1962" s="22" t="s">
        <v>4302</v>
      </c>
      <c r="D1962" s="22" t="s">
        <v>2026</v>
      </c>
      <c r="E1962" s="23" t="s">
        <v>4304</v>
      </c>
      <c r="F1962" s="24" t="s">
        <v>4303</v>
      </c>
      <c r="G1962" s="22" t="s">
        <v>4214</v>
      </c>
      <c r="H1962" s="1"/>
    </row>
    <row r="1963" spans="1:8" ht="24" customHeight="1">
      <c r="A1963" s="14">
        <v>1958</v>
      </c>
      <c r="B1963" s="21">
        <v>13981</v>
      </c>
      <c r="C1963" s="22" t="s">
        <v>4305</v>
      </c>
      <c r="D1963" s="22" t="s">
        <v>541</v>
      </c>
      <c r="E1963" s="23" t="s">
        <v>4307</v>
      </c>
      <c r="F1963" s="22" t="s">
        <v>4306</v>
      </c>
      <c r="G1963" s="22" t="s">
        <v>4214</v>
      </c>
      <c r="H1963" s="1"/>
    </row>
    <row r="1964" spans="1:8" ht="24" customHeight="1">
      <c r="A1964" s="14">
        <v>1959</v>
      </c>
      <c r="B1964" s="21">
        <v>13966</v>
      </c>
      <c r="C1964" s="22" t="s">
        <v>4308</v>
      </c>
      <c r="D1964" s="22" t="s">
        <v>4311</v>
      </c>
      <c r="E1964" s="23" t="s">
        <v>4310</v>
      </c>
      <c r="F1964" s="24" t="s">
        <v>4309</v>
      </c>
      <c r="G1964" s="22" t="s">
        <v>4214</v>
      </c>
      <c r="H1964" s="1"/>
    </row>
    <row r="1965" spans="1:8" ht="24" customHeight="1">
      <c r="A1965" s="14">
        <v>1960</v>
      </c>
      <c r="B1965" s="21">
        <v>14002</v>
      </c>
      <c r="C1965" s="22" t="s">
        <v>4312</v>
      </c>
      <c r="D1965" s="22" t="s">
        <v>4233</v>
      </c>
      <c r="E1965" s="23" t="s">
        <v>4235</v>
      </c>
      <c r="F1965" s="22" t="s">
        <v>4313</v>
      </c>
      <c r="G1965" s="22" t="s">
        <v>4214</v>
      </c>
      <c r="H1965" s="1"/>
    </row>
    <row r="1966" spans="1:8" ht="24" customHeight="1">
      <c r="A1966" s="14">
        <v>1961</v>
      </c>
      <c r="B1966" s="21">
        <v>14061</v>
      </c>
      <c r="C1966" s="22" t="s">
        <v>211</v>
      </c>
      <c r="D1966" s="22" t="s">
        <v>4316</v>
      </c>
      <c r="E1966" s="23" t="s">
        <v>4315</v>
      </c>
      <c r="F1966" s="24" t="s">
        <v>4314</v>
      </c>
      <c r="G1966" s="22" t="s">
        <v>4214</v>
      </c>
      <c r="H1966" s="1"/>
    </row>
    <row r="1967" spans="1:8" ht="24" customHeight="1">
      <c r="A1967" s="14">
        <v>1962</v>
      </c>
      <c r="B1967" s="21">
        <v>14165</v>
      </c>
      <c r="C1967" s="22" t="s">
        <v>4317</v>
      </c>
      <c r="D1967" s="22" t="s">
        <v>1591</v>
      </c>
      <c r="E1967" s="23" t="s">
        <v>4319</v>
      </c>
      <c r="F1967" s="24" t="s">
        <v>4318</v>
      </c>
      <c r="G1967" s="22" t="s">
        <v>4214</v>
      </c>
      <c r="H1967" s="1"/>
    </row>
    <row r="1968" spans="1:8" ht="24" customHeight="1">
      <c r="A1968" s="14">
        <v>1963</v>
      </c>
      <c r="B1968" s="21">
        <v>14178</v>
      </c>
      <c r="C1968" s="22" t="s">
        <v>4320</v>
      </c>
      <c r="D1968" s="22" t="s">
        <v>4323</v>
      </c>
      <c r="E1968" s="23" t="s">
        <v>4322</v>
      </c>
      <c r="F1968" s="24" t="s">
        <v>4321</v>
      </c>
      <c r="G1968" s="22" t="s">
        <v>4214</v>
      </c>
      <c r="H1968" s="1"/>
    </row>
    <row r="1969" spans="1:8" ht="24" customHeight="1">
      <c r="A1969" s="14">
        <v>1964</v>
      </c>
      <c r="B1969" s="21">
        <v>14185</v>
      </c>
      <c r="C1969" s="22" t="s">
        <v>4324</v>
      </c>
      <c r="D1969" s="22" t="s">
        <v>3666</v>
      </c>
      <c r="E1969" s="23" t="s">
        <v>4326</v>
      </c>
      <c r="F1969" s="24" t="s">
        <v>4325</v>
      </c>
      <c r="G1969" s="22" t="s">
        <v>4214</v>
      </c>
      <c r="H1969" s="1"/>
    </row>
    <row r="1970" spans="1:8" ht="24" customHeight="1">
      <c r="A1970" s="14">
        <v>1965</v>
      </c>
      <c r="B1970" s="21">
        <v>14066</v>
      </c>
      <c r="C1970" s="22" t="s">
        <v>93</v>
      </c>
      <c r="D1970" s="22" t="s">
        <v>4316</v>
      </c>
      <c r="E1970" s="23" t="s">
        <v>4327</v>
      </c>
      <c r="F1970" s="24" t="s">
        <v>4314</v>
      </c>
      <c r="G1970" s="22" t="s">
        <v>4214</v>
      </c>
      <c r="H1970" s="1"/>
    </row>
    <row r="1971" spans="1:8" ht="24" customHeight="1">
      <c r="A1971" s="14">
        <v>1966</v>
      </c>
      <c r="B1971" s="21">
        <v>14077</v>
      </c>
      <c r="C1971" s="22" t="s">
        <v>4311</v>
      </c>
      <c r="D1971" s="22" t="s">
        <v>4330</v>
      </c>
      <c r="E1971" s="23" t="s">
        <v>4329</v>
      </c>
      <c r="F1971" s="24" t="s">
        <v>4328</v>
      </c>
      <c r="G1971" s="22" t="s">
        <v>4214</v>
      </c>
      <c r="H1971" s="1"/>
    </row>
    <row r="1972" spans="1:8" ht="24" customHeight="1">
      <c r="A1972" s="14">
        <v>1967</v>
      </c>
      <c r="B1972" s="21">
        <v>14090</v>
      </c>
      <c r="C1972" s="22" t="s">
        <v>3295</v>
      </c>
      <c r="D1972" s="22" t="s">
        <v>4333</v>
      </c>
      <c r="E1972" s="23" t="s">
        <v>4332</v>
      </c>
      <c r="F1972" s="24" t="s">
        <v>4331</v>
      </c>
      <c r="G1972" s="22" t="s">
        <v>4214</v>
      </c>
      <c r="H1972" s="1"/>
    </row>
    <row r="1973" spans="1:8" ht="24" customHeight="1">
      <c r="A1973" s="14">
        <v>1968</v>
      </c>
      <c r="B1973" s="21">
        <v>14091</v>
      </c>
      <c r="C1973" s="22" t="s">
        <v>4334</v>
      </c>
      <c r="D1973" s="22" t="s">
        <v>137</v>
      </c>
      <c r="E1973" s="23" t="s">
        <v>4336</v>
      </c>
      <c r="F1973" s="24" t="s">
        <v>4335</v>
      </c>
      <c r="G1973" s="22" t="s">
        <v>4214</v>
      </c>
      <c r="H1973" s="1"/>
    </row>
    <row r="1974" spans="1:8" ht="24" customHeight="1">
      <c r="A1974" s="14">
        <v>1969</v>
      </c>
      <c r="B1974" s="21">
        <v>12159</v>
      </c>
      <c r="C1974" s="22" t="s">
        <v>4337</v>
      </c>
      <c r="D1974" s="22" t="s">
        <v>4341</v>
      </c>
      <c r="E1974" s="23" t="s">
        <v>4340</v>
      </c>
      <c r="F1974" s="24" t="s">
        <v>4338</v>
      </c>
      <c r="G1974" s="22" t="s">
        <v>4339</v>
      </c>
      <c r="H1974" s="1"/>
    </row>
    <row r="1975" spans="1:8" ht="24" customHeight="1">
      <c r="A1975" s="14">
        <v>1970</v>
      </c>
      <c r="B1975" s="21">
        <v>12020</v>
      </c>
      <c r="C1975" s="22" t="s">
        <v>4342</v>
      </c>
      <c r="D1975" s="22" t="s">
        <v>4345</v>
      </c>
      <c r="E1975" s="23" t="s">
        <v>4344</v>
      </c>
      <c r="F1975" s="24" t="s">
        <v>4343</v>
      </c>
      <c r="G1975" s="22" t="s">
        <v>4339</v>
      </c>
      <c r="H1975" s="1"/>
    </row>
    <row r="1976" spans="1:8" ht="24" customHeight="1">
      <c r="A1976" s="14">
        <v>1971</v>
      </c>
      <c r="B1976" s="21">
        <v>12332</v>
      </c>
      <c r="C1976" s="22" t="s">
        <v>1391</v>
      </c>
      <c r="D1976" s="22" t="s">
        <v>947</v>
      </c>
      <c r="E1976" s="23" t="s">
        <v>4347</v>
      </c>
      <c r="F1976" s="24" t="s">
        <v>4346</v>
      </c>
      <c r="G1976" s="22" t="s">
        <v>4339</v>
      </c>
      <c r="H1976" s="1"/>
    </row>
    <row r="1977" spans="1:8" ht="24" customHeight="1">
      <c r="A1977" s="14">
        <v>1972</v>
      </c>
      <c r="B1977" s="21">
        <v>11600</v>
      </c>
      <c r="C1977" s="22" t="s">
        <v>4348</v>
      </c>
      <c r="D1977" s="22" t="s">
        <v>4351</v>
      </c>
      <c r="E1977" s="23" t="s">
        <v>4350</v>
      </c>
      <c r="F1977" s="24" t="s">
        <v>4349</v>
      </c>
      <c r="G1977" s="22" t="s">
        <v>4339</v>
      </c>
      <c r="H1977" s="1"/>
    </row>
    <row r="1978" spans="1:8" ht="24" customHeight="1">
      <c r="A1978" s="14">
        <v>1973</v>
      </c>
      <c r="B1978" s="21">
        <v>11456</v>
      </c>
      <c r="C1978" s="22" t="s">
        <v>4352</v>
      </c>
      <c r="D1978" s="22" t="s">
        <v>4355</v>
      </c>
      <c r="E1978" s="23" t="s">
        <v>4354</v>
      </c>
      <c r="F1978" s="24" t="s">
        <v>4353</v>
      </c>
      <c r="G1978" s="22" t="s">
        <v>4339</v>
      </c>
      <c r="H1978" s="1"/>
    </row>
    <row r="1979" spans="1:8" ht="24" customHeight="1">
      <c r="A1979" s="14">
        <v>1974</v>
      </c>
      <c r="B1979" s="21">
        <v>11935</v>
      </c>
      <c r="C1979" s="22" t="s">
        <v>4356</v>
      </c>
      <c r="D1979" s="22" t="s">
        <v>4359</v>
      </c>
      <c r="E1979" s="23" t="s">
        <v>4358</v>
      </c>
      <c r="F1979" s="24" t="s">
        <v>4357</v>
      </c>
      <c r="G1979" s="22" t="s">
        <v>4339</v>
      </c>
      <c r="H1979" s="1"/>
    </row>
    <row r="1980" spans="1:8" ht="24" customHeight="1">
      <c r="A1980" s="14">
        <v>1975</v>
      </c>
      <c r="B1980" s="21">
        <v>11853</v>
      </c>
      <c r="C1980" s="22" t="s">
        <v>1207</v>
      </c>
      <c r="D1980" s="22" t="s">
        <v>4362</v>
      </c>
      <c r="E1980" s="23" t="s">
        <v>4361</v>
      </c>
      <c r="F1980" s="22" t="s">
        <v>4360</v>
      </c>
      <c r="G1980" s="22" t="s">
        <v>4339</v>
      </c>
      <c r="H1980" s="1"/>
    </row>
    <row r="1981" spans="1:8" ht="24" customHeight="1">
      <c r="A1981" s="14">
        <v>1976</v>
      </c>
      <c r="B1981" s="21">
        <v>11834</v>
      </c>
      <c r="C1981" s="22" t="s">
        <v>50</v>
      </c>
      <c r="D1981" s="22" t="s">
        <v>4365</v>
      </c>
      <c r="E1981" s="23" t="s">
        <v>4364</v>
      </c>
      <c r="F1981" s="22" t="s">
        <v>4363</v>
      </c>
      <c r="G1981" s="22" t="s">
        <v>4339</v>
      </c>
      <c r="H1981" s="1"/>
    </row>
    <row r="1982" spans="1:8" ht="24" customHeight="1">
      <c r="A1982" s="14">
        <v>1977</v>
      </c>
      <c r="B1982" s="21">
        <v>10876</v>
      </c>
      <c r="C1982" s="22" t="s">
        <v>1139</v>
      </c>
      <c r="D1982" s="22" t="s">
        <v>4368</v>
      </c>
      <c r="E1982" s="23" t="s">
        <v>4367</v>
      </c>
      <c r="F1982" s="24" t="s">
        <v>4366</v>
      </c>
      <c r="G1982" s="22" t="s">
        <v>4339</v>
      </c>
      <c r="H1982" s="1"/>
    </row>
    <row r="1983" spans="1:8" ht="24" customHeight="1">
      <c r="A1983" s="14">
        <v>1978</v>
      </c>
      <c r="B1983" s="21">
        <v>10877</v>
      </c>
      <c r="C1983" s="22" t="s">
        <v>4369</v>
      </c>
      <c r="D1983" s="22" t="s">
        <v>1139</v>
      </c>
      <c r="E1983" s="23" t="s">
        <v>4367</v>
      </c>
      <c r="F1983" s="24" t="s">
        <v>4370</v>
      </c>
      <c r="G1983" s="22" t="s">
        <v>4339</v>
      </c>
      <c r="H1983" s="1"/>
    </row>
    <row r="1984" spans="1:8" ht="24" customHeight="1">
      <c r="A1984" s="14">
        <v>1979</v>
      </c>
      <c r="B1984" s="21">
        <v>10884</v>
      </c>
      <c r="C1984" s="22" t="s">
        <v>3002</v>
      </c>
      <c r="D1984" s="22" t="s">
        <v>1241</v>
      </c>
      <c r="E1984" s="23" t="s">
        <v>4372</v>
      </c>
      <c r="F1984" s="24" t="s">
        <v>4371</v>
      </c>
      <c r="G1984" s="22" t="s">
        <v>4339</v>
      </c>
      <c r="H1984" s="1"/>
    </row>
    <row r="1985" spans="1:8" ht="24" customHeight="1">
      <c r="A1985" s="14">
        <v>1980</v>
      </c>
      <c r="B1985" s="21">
        <v>10885</v>
      </c>
      <c r="C1985" s="22" t="s">
        <v>4373</v>
      </c>
      <c r="D1985" s="22" t="s">
        <v>1241</v>
      </c>
      <c r="E1985" s="23" t="s">
        <v>4375</v>
      </c>
      <c r="F1985" s="22" t="s">
        <v>4374</v>
      </c>
      <c r="G1985" s="22" t="s">
        <v>4339</v>
      </c>
      <c r="H1985" s="1"/>
    </row>
    <row r="1986" spans="1:8" ht="24" customHeight="1">
      <c r="A1986" s="14">
        <v>1981</v>
      </c>
      <c r="B1986" s="21">
        <v>10929</v>
      </c>
      <c r="C1986" s="22" t="s">
        <v>4376</v>
      </c>
      <c r="D1986" s="22" t="s">
        <v>4359</v>
      </c>
      <c r="E1986" s="23" t="s">
        <v>4378</v>
      </c>
      <c r="F1986" s="24" t="s">
        <v>4377</v>
      </c>
      <c r="G1986" s="22" t="s">
        <v>4339</v>
      </c>
      <c r="H1986" s="1"/>
    </row>
    <row r="1987" spans="1:8" ht="24" customHeight="1">
      <c r="A1987" s="14">
        <v>1982</v>
      </c>
      <c r="B1987" s="21">
        <v>10833</v>
      </c>
      <c r="C1987" s="22" t="s">
        <v>4379</v>
      </c>
      <c r="D1987" s="22" t="s">
        <v>4382</v>
      </c>
      <c r="E1987" s="23" t="s">
        <v>4381</v>
      </c>
      <c r="F1987" s="24" t="s">
        <v>4380</v>
      </c>
      <c r="G1987" s="22" t="s">
        <v>4339</v>
      </c>
      <c r="H1987" s="1"/>
    </row>
    <row r="1988" spans="1:8" ht="24" customHeight="1">
      <c r="A1988" s="14">
        <v>1983</v>
      </c>
      <c r="B1988" s="21">
        <v>11041</v>
      </c>
      <c r="C1988" s="22" t="s">
        <v>194</v>
      </c>
      <c r="D1988" s="22" t="s">
        <v>4385</v>
      </c>
      <c r="E1988" s="23" t="s">
        <v>4384</v>
      </c>
      <c r="F1988" s="24" t="s">
        <v>4383</v>
      </c>
      <c r="G1988" s="22" t="s">
        <v>4339</v>
      </c>
      <c r="H1988" s="1"/>
    </row>
    <row r="1989" spans="1:8" ht="24" customHeight="1">
      <c r="A1989" s="14">
        <v>1984</v>
      </c>
      <c r="B1989" s="21">
        <v>11065</v>
      </c>
      <c r="C1989" s="22" t="s">
        <v>4386</v>
      </c>
      <c r="D1989" s="22" t="s">
        <v>4389</v>
      </c>
      <c r="E1989" s="23" t="s">
        <v>4388</v>
      </c>
      <c r="F1989" s="24" t="s">
        <v>4387</v>
      </c>
      <c r="G1989" s="22" t="s">
        <v>4339</v>
      </c>
      <c r="H1989" s="1"/>
    </row>
    <row r="1990" spans="1:8" ht="24" customHeight="1">
      <c r="A1990" s="14">
        <v>1985</v>
      </c>
      <c r="B1990" s="21">
        <v>11078</v>
      </c>
      <c r="C1990" s="22" t="s">
        <v>98</v>
      </c>
      <c r="D1990" s="22" t="s">
        <v>4392</v>
      </c>
      <c r="E1990" s="23" t="s">
        <v>4391</v>
      </c>
      <c r="F1990" s="24" t="s">
        <v>4390</v>
      </c>
      <c r="G1990" s="22" t="s">
        <v>4339</v>
      </c>
      <c r="H1990" s="1"/>
    </row>
    <row r="1991" spans="1:8" ht="24" customHeight="1">
      <c r="A1991" s="14">
        <v>1986</v>
      </c>
      <c r="B1991" s="21">
        <v>11302</v>
      </c>
      <c r="C1991" s="22" t="s">
        <v>261</v>
      </c>
      <c r="D1991" s="22" t="s">
        <v>4382</v>
      </c>
      <c r="E1991" s="23" t="s">
        <v>4394</v>
      </c>
      <c r="F1991" s="24" t="s">
        <v>4393</v>
      </c>
      <c r="G1991" s="22" t="s">
        <v>4339</v>
      </c>
      <c r="H1991" s="1"/>
    </row>
    <row r="1992" spans="1:8" ht="24" customHeight="1">
      <c r="A1992" s="14">
        <v>1987</v>
      </c>
      <c r="B1992" s="21">
        <v>11329</v>
      </c>
      <c r="C1992" s="22" t="s">
        <v>4395</v>
      </c>
      <c r="D1992" s="22" t="s">
        <v>43</v>
      </c>
      <c r="E1992" s="23" t="s">
        <v>4397</v>
      </c>
      <c r="F1992" s="24" t="s">
        <v>4396</v>
      </c>
      <c r="G1992" s="22" t="s">
        <v>4339</v>
      </c>
      <c r="H1992" s="1"/>
    </row>
    <row r="1993" spans="1:8" ht="24" customHeight="1">
      <c r="A1993" s="14">
        <v>1988</v>
      </c>
      <c r="B1993" s="21">
        <v>10100</v>
      </c>
      <c r="C1993" s="22" t="s">
        <v>95</v>
      </c>
      <c r="D1993" s="22" t="s">
        <v>4400</v>
      </c>
      <c r="E1993" s="23" t="s">
        <v>4399</v>
      </c>
      <c r="F1993" s="24" t="s">
        <v>4398</v>
      </c>
      <c r="G1993" s="22" t="s">
        <v>4339</v>
      </c>
      <c r="H1993" s="1"/>
    </row>
    <row r="1994" spans="1:8" ht="24" customHeight="1">
      <c r="A1994" s="14">
        <v>1989</v>
      </c>
      <c r="B1994" s="21">
        <v>10154</v>
      </c>
      <c r="C1994" s="22" t="s">
        <v>4401</v>
      </c>
      <c r="D1994" s="22" t="s">
        <v>4404</v>
      </c>
      <c r="E1994" s="23" t="s">
        <v>4403</v>
      </c>
      <c r="F1994" s="24" t="s">
        <v>4402</v>
      </c>
      <c r="G1994" s="22" t="s">
        <v>4339</v>
      </c>
      <c r="H1994" s="1"/>
    </row>
    <row r="1995" spans="1:8" ht="24" customHeight="1">
      <c r="A1995" s="14">
        <v>1990</v>
      </c>
      <c r="B1995" s="21">
        <v>10371</v>
      </c>
      <c r="C1995" s="22" t="s">
        <v>2143</v>
      </c>
      <c r="D1995" s="22" t="s">
        <v>1211</v>
      </c>
      <c r="E1995" s="23" t="s">
        <v>4406</v>
      </c>
      <c r="F1995" s="24" t="s">
        <v>4405</v>
      </c>
      <c r="G1995" s="22" t="s">
        <v>4339</v>
      </c>
      <c r="H1995" s="1"/>
    </row>
    <row r="1996" spans="1:8" ht="24" customHeight="1">
      <c r="A1996" s="14">
        <v>1991</v>
      </c>
      <c r="B1996" s="21">
        <v>10280</v>
      </c>
      <c r="C1996" s="22" t="s">
        <v>4407</v>
      </c>
      <c r="D1996" s="22" t="s">
        <v>4410</v>
      </c>
      <c r="E1996" s="23" t="s">
        <v>4409</v>
      </c>
      <c r="F1996" s="24" t="s">
        <v>4408</v>
      </c>
      <c r="G1996" s="22" t="s">
        <v>4339</v>
      </c>
      <c r="H1996" s="1"/>
    </row>
    <row r="1997" spans="1:8" ht="24" customHeight="1">
      <c r="A1997" s="14">
        <v>1992</v>
      </c>
      <c r="B1997" s="21">
        <v>10322</v>
      </c>
      <c r="C1997" s="22" t="s">
        <v>4411</v>
      </c>
      <c r="D1997" s="22" t="s">
        <v>4414</v>
      </c>
      <c r="E1997" s="23" t="s">
        <v>4413</v>
      </c>
      <c r="F1997" s="24" t="s">
        <v>4412</v>
      </c>
      <c r="G1997" s="22" t="s">
        <v>4339</v>
      </c>
      <c r="H1997" s="1"/>
    </row>
    <row r="1998" spans="1:8" ht="24" customHeight="1">
      <c r="A1998" s="14">
        <v>1993</v>
      </c>
      <c r="B1998" s="21">
        <v>10629</v>
      </c>
      <c r="C1998" s="22" t="s">
        <v>1327</v>
      </c>
      <c r="D1998" s="22" t="s">
        <v>4417</v>
      </c>
      <c r="E1998" s="23" t="s">
        <v>4416</v>
      </c>
      <c r="F1998" s="24" t="s">
        <v>4415</v>
      </c>
      <c r="G1998" s="22" t="s">
        <v>4339</v>
      </c>
      <c r="H1998" s="1"/>
    </row>
    <row r="1999" spans="1:8" ht="24" customHeight="1">
      <c r="A1999" s="14">
        <v>1994</v>
      </c>
      <c r="B1999" s="21">
        <v>10639</v>
      </c>
      <c r="C1999" s="22" t="s">
        <v>4418</v>
      </c>
      <c r="D1999" s="22" t="s">
        <v>4420</v>
      </c>
      <c r="E1999" s="23" t="s">
        <v>4409</v>
      </c>
      <c r="F1999" s="24" t="s">
        <v>4419</v>
      </c>
      <c r="G1999" s="22" t="s">
        <v>4339</v>
      </c>
      <c r="H1999" s="1"/>
    </row>
    <row r="2000" spans="1:8" ht="24" customHeight="1">
      <c r="A2000" s="14">
        <v>1995</v>
      </c>
      <c r="B2000" s="21">
        <v>10621</v>
      </c>
      <c r="C2000" s="22" t="s">
        <v>4421</v>
      </c>
      <c r="D2000" s="22" t="s">
        <v>4424</v>
      </c>
      <c r="E2000" s="23" t="s">
        <v>4423</v>
      </c>
      <c r="F2000" s="24" t="s">
        <v>4422</v>
      </c>
      <c r="G2000" s="22" t="s">
        <v>4339</v>
      </c>
      <c r="H2000" s="1"/>
    </row>
    <row r="2001" spans="1:8" ht="24" customHeight="1">
      <c r="A2001" s="14">
        <v>1996</v>
      </c>
      <c r="B2001" s="21">
        <v>10669</v>
      </c>
      <c r="C2001" s="22" t="s">
        <v>4425</v>
      </c>
      <c r="D2001" s="22" t="s">
        <v>4428</v>
      </c>
      <c r="E2001" s="23" t="s">
        <v>4427</v>
      </c>
      <c r="F2001" s="24" t="s">
        <v>4426</v>
      </c>
      <c r="G2001" s="22" t="s">
        <v>4339</v>
      </c>
      <c r="H2001" s="1"/>
    </row>
    <row r="2002" spans="1:8" ht="24" customHeight="1">
      <c r="A2002" s="14">
        <v>1997</v>
      </c>
      <c r="B2002" s="21">
        <v>10651</v>
      </c>
      <c r="C2002" s="22" t="s">
        <v>4429</v>
      </c>
      <c r="D2002" s="22" t="s">
        <v>4432</v>
      </c>
      <c r="E2002" s="23" t="s">
        <v>4431</v>
      </c>
      <c r="F2002" s="24" t="s">
        <v>4430</v>
      </c>
      <c r="G2002" s="22" t="s">
        <v>4339</v>
      </c>
      <c r="H2002" s="1"/>
    </row>
    <row r="2003" spans="1:8" ht="24" customHeight="1">
      <c r="A2003" s="14">
        <v>1998</v>
      </c>
      <c r="B2003" s="21">
        <v>10576</v>
      </c>
      <c r="C2003" s="22" t="s">
        <v>4433</v>
      </c>
      <c r="D2003" s="22" t="s">
        <v>4436</v>
      </c>
      <c r="E2003" s="23" t="s">
        <v>4435</v>
      </c>
      <c r="F2003" s="24" t="s">
        <v>4434</v>
      </c>
      <c r="G2003" s="22" t="s">
        <v>4339</v>
      </c>
      <c r="H2003" s="1"/>
    </row>
    <row r="2004" spans="1:8" ht="24" customHeight="1">
      <c r="A2004" s="14">
        <v>1999</v>
      </c>
      <c r="B2004" s="21">
        <v>10427</v>
      </c>
      <c r="C2004" s="22" t="s">
        <v>4437</v>
      </c>
      <c r="D2004" s="22" t="s">
        <v>4440</v>
      </c>
      <c r="E2004" s="23" t="s">
        <v>4439</v>
      </c>
      <c r="F2004" s="24" t="s">
        <v>4438</v>
      </c>
      <c r="G2004" s="22" t="s">
        <v>4339</v>
      </c>
      <c r="H2004" s="1"/>
    </row>
    <row r="2005" spans="1:8" ht="24" customHeight="1">
      <c r="A2005" s="14">
        <v>2000</v>
      </c>
      <c r="B2005" s="21">
        <v>10414</v>
      </c>
      <c r="C2005" s="22" t="s">
        <v>144</v>
      </c>
      <c r="D2005" s="22" t="s">
        <v>4443</v>
      </c>
      <c r="E2005" s="23" t="s">
        <v>4442</v>
      </c>
      <c r="F2005" s="24" t="s">
        <v>4441</v>
      </c>
      <c r="G2005" s="22" t="s">
        <v>4339</v>
      </c>
      <c r="H2005" s="1"/>
    </row>
    <row r="2006" spans="1:8" ht="24" customHeight="1">
      <c r="A2006" s="14">
        <v>2001</v>
      </c>
      <c r="B2006" s="21">
        <v>10478</v>
      </c>
      <c r="C2006" s="22" t="s">
        <v>4444</v>
      </c>
      <c r="D2006" s="22" t="s">
        <v>4446</v>
      </c>
      <c r="E2006" s="23" t="s">
        <v>4427</v>
      </c>
      <c r="F2006" s="24" t="s">
        <v>4445</v>
      </c>
      <c r="G2006" s="22" t="s">
        <v>4339</v>
      </c>
      <c r="H2006" s="1"/>
    </row>
    <row r="2007" spans="1:8" ht="24" customHeight="1">
      <c r="A2007" s="14">
        <v>2002</v>
      </c>
      <c r="B2007" s="21">
        <v>10479</v>
      </c>
      <c r="C2007" s="22" t="s">
        <v>15</v>
      </c>
      <c r="D2007" s="22" t="s">
        <v>4449</v>
      </c>
      <c r="E2007" s="23" t="s">
        <v>4448</v>
      </c>
      <c r="F2007" s="24" t="s">
        <v>4447</v>
      </c>
      <c r="G2007" s="22" t="s">
        <v>4339</v>
      </c>
      <c r="H2007" s="1"/>
    </row>
    <row r="2008" spans="1:8" ht="24" customHeight="1">
      <c r="A2008" s="14">
        <v>2003</v>
      </c>
      <c r="B2008" s="21">
        <v>10483</v>
      </c>
      <c r="C2008" s="22" t="s">
        <v>4450</v>
      </c>
      <c r="D2008" s="22" t="s">
        <v>4453</v>
      </c>
      <c r="E2008" s="23" t="s">
        <v>4452</v>
      </c>
      <c r="F2008" s="24" t="s">
        <v>4451</v>
      </c>
      <c r="G2008" s="22" t="s">
        <v>4339</v>
      </c>
      <c r="H2008" s="1"/>
    </row>
    <row r="2009" spans="1:8" ht="24" customHeight="1">
      <c r="A2009" s="14">
        <v>2004</v>
      </c>
      <c r="B2009" s="21">
        <v>12741</v>
      </c>
      <c r="C2009" s="22" t="s">
        <v>3987</v>
      </c>
      <c r="D2009" s="22" t="s">
        <v>4455</v>
      </c>
      <c r="E2009" s="23" t="s">
        <v>4378</v>
      </c>
      <c r="F2009" s="22" t="s">
        <v>4454</v>
      </c>
      <c r="G2009" s="22" t="s">
        <v>4339</v>
      </c>
      <c r="H2009" s="1"/>
    </row>
    <row r="2010" spans="1:8" ht="24" customHeight="1">
      <c r="A2010" s="14">
        <v>2005</v>
      </c>
      <c r="B2010" s="21">
        <v>12581</v>
      </c>
      <c r="C2010" s="22" t="s">
        <v>230</v>
      </c>
      <c r="D2010" s="22" t="s">
        <v>3418</v>
      </c>
      <c r="E2010" s="23" t="s">
        <v>4457</v>
      </c>
      <c r="F2010" s="24" t="s">
        <v>4456</v>
      </c>
      <c r="G2010" s="22" t="s">
        <v>4339</v>
      </c>
      <c r="H2010" s="1"/>
    </row>
    <row r="2011" spans="1:8" ht="24" customHeight="1">
      <c r="A2011" s="14">
        <v>2006</v>
      </c>
      <c r="B2011" s="21">
        <v>12893</v>
      </c>
      <c r="C2011" s="22" t="s">
        <v>1098</v>
      </c>
      <c r="D2011" s="22" t="s">
        <v>89</v>
      </c>
      <c r="E2011" s="23" t="s">
        <v>4459</v>
      </c>
      <c r="F2011" s="24" t="s">
        <v>4458</v>
      </c>
      <c r="G2011" s="22" t="s">
        <v>4339</v>
      </c>
      <c r="H2011" s="1"/>
    </row>
    <row r="2012" spans="1:8" ht="24" customHeight="1">
      <c r="A2012" s="14">
        <v>2007</v>
      </c>
      <c r="B2012" s="21">
        <v>13107</v>
      </c>
      <c r="C2012" s="22" t="s">
        <v>4460</v>
      </c>
      <c r="D2012" s="22" t="s">
        <v>2143</v>
      </c>
      <c r="E2012" s="23" t="s">
        <v>4461</v>
      </c>
      <c r="F2012" s="24" t="s">
        <v>4387</v>
      </c>
      <c r="G2012" s="22" t="s">
        <v>4339</v>
      </c>
      <c r="H2012" s="1"/>
    </row>
    <row r="2013" spans="1:8" ht="24" customHeight="1">
      <c r="A2013" s="14">
        <v>2008</v>
      </c>
      <c r="B2013" s="21">
        <v>13100</v>
      </c>
      <c r="C2013" s="22" t="s">
        <v>4462</v>
      </c>
      <c r="D2013" s="22" t="s">
        <v>4465</v>
      </c>
      <c r="E2013" s="23" t="s">
        <v>4464</v>
      </c>
      <c r="F2013" s="22" t="s">
        <v>4463</v>
      </c>
      <c r="G2013" s="22" t="s">
        <v>4339</v>
      </c>
      <c r="H2013" s="1"/>
    </row>
    <row r="2014" spans="1:8" ht="24" customHeight="1">
      <c r="A2014" s="14">
        <v>2009</v>
      </c>
      <c r="B2014" s="21">
        <v>13412</v>
      </c>
      <c r="C2014" s="22" t="s">
        <v>3554</v>
      </c>
      <c r="D2014" s="22" t="s">
        <v>1294</v>
      </c>
      <c r="E2014" s="23" t="s">
        <v>4467</v>
      </c>
      <c r="F2014" s="24" t="s">
        <v>4466</v>
      </c>
      <c r="G2014" s="22" t="s">
        <v>4339</v>
      </c>
      <c r="H2014" s="1"/>
    </row>
    <row r="2015" spans="1:8" ht="24" customHeight="1">
      <c r="A2015" s="14">
        <v>2010</v>
      </c>
      <c r="B2015" s="21">
        <v>13252</v>
      </c>
      <c r="C2015" s="22" t="s">
        <v>4468</v>
      </c>
      <c r="D2015" s="22" t="s">
        <v>4462</v>
      </c>
      <c r="E2015" s="23" t="s">
        <v>4470</v>
      </c>
      <c r="F2015" s="22" t="s">
        <v>4469</v>
      </c>
      <c r="G2015" s="22" t="s">
        <v>4339</v>
      </c>
      <c r="H2015" s="1"/>
    </row>
    <row r="2016" spans="1:8" ht="24" customHeight="1">
      <c r="A2016" s="14">
        <v>2011</v>
      </c>
      <c r="B2016" s="21">
        <v>13223</v>
      </c>
      <c r="C2016" s="22" t="s">
        <v>98</v>
      </c>
      <c r="D2016" s="22" t="s">
        <v>3576</v>
      </c>
      <c r="E2016" s="23" t="s">
        <v>4472</v>
      </c>
      <c r="F2016" s="24" t="s">
        <v>4471</v>
      </c>
      <c r="G2016" s="22" t="s">
        <v>4339</v>
      </c>
      <c r="H2016" s="1"/>
    </row>
    <row r="2017" spans="1:8" ht="24" customHeight="1">
      <c r="A2017" s="14">
        <v>2012</v>
      </c>
      <c r="B2017" s="21">
        <v>13225</v>
      </c>
      <c r="C2017" s="22" t="s">
        <v>4473</v>
      </c>
      <c r="D2017" s="22" t="s">
        <v>4420</v>
      </c>
      <c r="E2017" s="23" t="s">
        <v>4475</v>
      </c>
      <c r="F2017" s="24" t="s">
        <v>4474</v>
      </c>
      <c r="G2017" s="22" t="s">
        <v>4339</v>
      </c>
      <c r="H2017" s="1"/>
    </row>
    <row r="2018" spans="1:8" ht="24" customHeight="1">
      <c r="A2018" s="14">
        <v>2013</v>
      </c>
      <c r="B2018" s="21">
        <v>13519</v>
      </c>
      <c r="C2018" s="22" t="s">
        <v>4476</v>
      </c>
      <c r="D2018" s="22" t="s">
        <v>1139</v>
      </c>
      <c r="E2018" s="14"/>
      <c r="F2018" s="24" t="s">
        <v>4477</v>
      </c>
      <c r="G2018" s="22" t="s">
        <v>4339</v>
      </c>
      <c r="H2018" s="1"/>
    </row>
    <row r="2019" spans="1:8" ht="24" customHeight="1">
      <c r="A2019" s="14">
        <v>2014</v>
      </c>
      <c r="B2019" s="21">
        <v>13520</v>
      </c>
      <c r="C2019" s="22" t="s">
        <v>4478</v>
      </c>
      <c r="D2019" s="22" t="s">
        <v>4476</v>
      </c>
      <c r="E2019" s="14"/>
      <c r="F2019" s="24" t="s">
        <v>4477</v>
      </c>
      <c r="G2019" s="22" t="s">
        <v>4339</v>
      </c>
      <c r="H2019" s="1"/>
    </row>
    <row r="2020" spans="1:8" ht="24" customHeight="1">
      <c r="A2020" s="14">
        <v>2015</v>
      </c>
      <c r="B2020" s="21">
        <v>13529</v>
      </c>
      <c r="C2020" s="22" t="s">
        <v>3888</v>
      </c>
      <c r="D2020" s="22" t="s">
        <v>2342</v>
      </c>
      <c r="E2020" s="14"/>
      <c r="F2020" s="24" t="s">
        <v>4479</v>
      </c>
      <c r="G2020" s="22" t="s">
        <v>4339</v>
      </c>
      <c r="H2020" s="1"/>
    </row>
    <row r="2021" spans="1:8" ht="24" customHeight="1">
      <c r="A2021" s="14">
        <v>2016</v>
      </c>
      <c r="B2021" s="21">
        <v>13534</v>
      </c>
      <c r="C2021" s="22" t="s">
        <v>4480</v>
      </c>
      <c r="D2021" s="22" t="s">
        <v>4482</v>
      </c>
      <c r="E2021" s="14"/>
      <c r="F2021" s="24" t="s">
        <v>4481</v>
      </c>
      <c r="G2021" s="22" t="s">
        <v>4339</v>
      </c>
      <c r="H2021" s="1"/>
    </row>
    <row r="2022" spans="1:8" ht="24" customHeight="1">
      <c r="A2022" s="14">
        <v>2017</v>
      </c>
      <c r="B2022" s="21">
        <v>13557</v>
      </c>
      <c r="C2022" s="22" t="s">
        <v>4483</v>
      </c>
      <c r="D2022" s="22" t="s">
        <v>4444</v>
      </c>
      <c r="E2022" s="14"/>
      <c r="F2022" s="24" t="s">
        <v>4484</v>
      </c>
      <c r="G2022" s="22" t="s">
        <v>4339</v>
      </c>
      <c r="H2022" s="1"/>
    </row>
    <row r="2023" spans="1:8" ht="24" customHeight="1">
      <c r="A2023" s="14">
        <v>2018</v>
      </c>
      <c r="B2023" s="21">
        <v>13563</v>
      </c>
      <c r="C2023" s="22" t="s">
        <v>1996</v>
      </c>
      <c r="D2023" s="22" t="s">
        <v>3136</v>
      </c>
      <c r="E2023" s="23" t="s">
        <v>4486</v>
      </c>
      <c r="F2023" s="24" t="s">
        <v>4485</v>
      </c>
      <c r="G2023" s="22" t="s">
        <v>4339</v>
      </c>
      <c r="H2023" s="1"/>
    </row>
    <row r="2024" spans="1:8" ht="24" customHeight="1">
      <c r="A2024" s="14">
        <v>2019</v>
      </c>
      <c r="B2024" s="21">
        <v>13593</v>
      </c>
      <c r="C2024" s="22" t="s">
        <v>4487</v>
      </c>
      <c r="D2024" s="22" t="s">
        <v>4490</v>
      </c>
      <c r="E2024" s="23" t="s">
        <v>4489</v>
      </c>
      <c r="F2024" s="24" t="s">
        <v>4488</v>
      </c>
      <c r="G2024" s="22" t="s">
        <v>4339</v>
      </c>
      <c r="H2024" s="1"/>
    </row>
    <row r="2025" spans="1:8" ht="24" customHeight="1">
      <c r="A2025" s="14">
        <v>2020</v>
      </c>
      <c r="B2025" s="21">
        <v>13434</v>
      </c>
      <c r="C2025" s="22" t="s">
        <v>45</v>
      </c>
      <c r="D2025" s="22" t="s">
        <v>3554</v>
      </c>
      <c r="E2025" s="23" t="s">
        <v>4492</v>
      </c>
      <c r="F2025" s="24" t="s">
        <v>4491</v>
      </c>
      <c r="G2025" s="22" t="s">
        <v>4339</v>
      </c>
      <c r="H2025" s="1"/>
    </row>
    <row r="2026" spans="1:8" ht="24" customHeight="1">
      <c r="A2026" s="14">
        <v>2021</v>
      </c>
      <c r="B2026" s="21">
        <v>13481</v>
      </c>
      <c r="C2026" s="22" t="s">
        <v>4493</v>
      </c>
      <c r="D2026" s="22" t="s">
        <v>4496</v>
      </c>
      <c r="E2026" s="23" t="s">
        <v>4495</v>
      </c>
      <c r="F2026" s="24" t="s">
        <v>4494</v>
      </c>
      <c r="G2026" s="22" t="s">
        <v>4339</v>
      </c>
      <c r="H2026" s="1"/>
    </row>
    <row r="2027" spans="1:8" ht="24" customHeight="1">
      <c r="A2027" s="14">
        <v>2022</v>
      </c>
      <c r="B2027" s="21">
        <v>13517</v>
      </c>
      <c r="C2027" s="22" t="s">
        <v>4497</v>
      </c>
      <c r="D2027" s="22" t="s">
        <v>4500</v>
      </c>
      <c r="E2027" s="23" t="s">
        <v>4499</v>
      </c>
      <c r="F2027" s="24" t="s">
        <v>4498</v>
      </c>
      <c r="G2027" s="22" t="s">
        <v>4339</v>
      </c>
      <c r="H2027" s="1"/>
    </row>
    <row r="2028" spans="1:8" ht="24" customHeight="1">
      <c r="A2028" s="14">
        <v>2023</v>
      </c>
      <c r="B2028" s="21">
        <v>13648</v>
      </c>
      <c r="C2028" s="22" t="s">
        <v>260</v>
      </c>
      <c r="D2028" s="22" t="s">
        <v>2076</v>
      </c>
      <c r="E2028" s="23" t="s">
        <v>4502</v>
      </c>
      <c r="F2028" s="24" t="s">
        <v>4501</v>
      </c>
      <c r="G2028" s="22" t="s">
        <v>4339</v>
      </c>
      <c r="H2028" s="1"/>
    </row>
    <row r="2029" spans="1:8" ht="24" customHeight="1">
      <c r="A2029" s="14">
        <v>2024</v>
      </c>
      <c r="B2029" s="21">
        <v>13652</v>
      </c>
      <c r="C2029" s="22" t="s">
        <v>54</v>
      </c>
      <c r="D2029" s="22" t="s">
        <v>115</v>
      </c>
      <c r="E2029" s="23" t="s">
        <v>4504</v>
      </c>
      <c r="F2029" s="24" t="s">
        <v>4503</v>
      </c>
      <c r="G2029" s="22" t="s">
        <v>4339</v>
      </c>
      <c r="H2029" s="1"/>
    </row>
    <row r="2030" spans="1:8" ht="24" customHeight="1">
      <c r="A2030" s="14">
        <v>2025</v>
      </c>
      <c r="B2030" s="21">
        <v>13605</v>
      </c>
      <c r="C2030" s="22" t="s">
        <v>4505</v>
      </c>
      <c r="D2030" s="22" t="s">
        <v>4508</v>
      </c>
      <c r="E2030" s="23" t="s">
        <v>4507</v>
      </c>
      <c r="F2030" s="24" t="s">
        <v>4506</v>
      </c>
      <c r="G2030" s="22" t="s">
        <v>4339</v>
      </c>
      <c r="H2030" s="1"/>
    </row>
    <row r="2031" spans="1:8" ht="24" customHeight="1">
      <c r="A2031" s="14">
        <v>2026</v>
      </c>
      <c r="B2031" s="21">
        <v>13595</v>
      </c>
      <c r="C2031" s="22" t="s">
        <v>300</v>
      </c>
      <c r="D2031" s="22" t="s">
        <v>1391</v>
      </c>
      <c r="E2031" s="23" t="s">
        <v>4510</v>
      </c>
      <c r="F2031" s="24" t="s">
        <v>4509</v>
      </c>
      <c r="G2031" s="22" t="s">
        <v>4339</v>
      </c>
      <c r="H2031" s="1"/>
    </row>
    <row r="2032" spans="1:8" ht="24" customHeight="1">
      <c r="A2032" s="14">
        <v>2027</v>
      </c>
      <c r="B2032" s="21">
        <v>13731</v>
      </c>
      <c r="C2032" s="22" t="s">
        <v>4061</v>
      </c>
      <c r="D2032" s="22" t="s">
        <v>4513</v>
      </c>
      <c r="E2032" s="23" t="s">
        <v>4512</v>
      </c>
      <c r="F2032" s="24" t="s">
        <v>4511</v>
      </c>
      <c r="G2032" s="22" t="s">
        <v>4339</v>
      </c>
      <c r="H2032" s="1"/>
    </row>
    <row r="2033" spans="1:8" ht="24" customHeight="1">
      <c r="A2033" s="14">
        <v>2028</v>
      </c>
      <c r="B2033" s="21">
        <v>13707</v>
      </c>
      <c r="C2033" s="22" t="s">
        <v>4514</v>
      </c>
      <c r="D2033" s="22" t="s">
        <v>4517</v>
      </c>
      <c r="E2033" s="23" t="s">
        <v>4516</v>
      </c>
      <c r="F2033" s="24" t="s">
        <v>4515</v>
      </c>
      <c r="G2033" s="22" t="s">
        <v>4339</v>
      </c>
      <c r="H2033" s="1"/>
    </row>
    <row r="2034" spans="1:8" ht="24" customHeight="1">
      <c r="A2034" s="14">
        <v>2029</v>
      </c>
      <c r="B2034" s="21">
        <v>13708</v>
      </c>
      <c r="C2034" s="22" t="s">
        <v>168</v>
      </c>
      <c r="D2034" s="22" t="s">
        <v>2416</v>
      </c>
      <c r="E2034" s="23" t="s">
        <v>4448</v>
      </c>
      <c r="F2034" s="24" t="s">
        <v>4518</v>
      </c>
      <c r="G2034" s="22" t="s">
        <v>4339</v>
      </c>
      <c r="H2034" s="1"/>
    </row>
    <row r="2035" spans="1:8" ht="24" customHeight="1">
      <c r="A2035" s="14">
        <v>2030</v>
      </c>
      <c r="B2035" s="21">
        <v>13700</v>
      </c>
      <c r="C2035" s="22" t="s">
        <v>4519</v>
      </c>
      <c r="D2035" s="22" t="s">
        <v>4522</v>
      </c>
      <c r="E2035" s="23" t="s">
        <v>4521</v>
      </c>
      <c r="F2035" s="24" t="s">
        <v>4520</v>
      </c>
      <c r="G2035" s="22" t="s">
        <v>4339</v>
      </c>
      <c r="H2035" s="1"/>
    </row>
    <row r="2036" spans="1:8" ht="24" customHeight="1">
      <c r="A2036" s="14">
        <v>2031</v>
      </c>
      <c r="B2036" s="21">
        <v>13701</v>
      </c>
      <c r="C2036" s="22" t="s">
        <v>261</v>
      </c>
      <c r="D2036" s="22" t="s">
        <v>4522</v>
      </c>
      <c r="E2036" s="23" t="s">
        <v>4524</v>
      </c>
      <c r="F2036" s="24" t="s">
        <v>4523</v>
      </c>
      <c r="G2036" s="22" t="s">
        <v>4339</v>
      </c>
      <c r="H2036" s="1"/>
    </row>
    <row r="2037" spans="1:8" ht="24" customHeight="1">
      <c r="A2037" s="14">
        <v>2032</v>
      </c>
      <c r="B2037" s="21">
        <v>13686</v>
      </c>
      <c r="C2037" s="22" t="s">
        <v>139</v>
      </c>
      <c r="D2037" s="22" t="s">
        <v>98</v>
      </c>
      <c r="E2037" s="23" t="s">
        <v>4526</v>
      </c>
      <c r="F2037" s="22" t="s">
        <v>4525</v>
      </c>
      <c r="G2037" s="22" t="s">
        <v>4339</v>
      </c>
      <c r="H2037" s="1"/>
    </row>
    <row r="2038" spans="1:8" ht="24" customHeight="1">
      <c r="A2038" s="14">
        <v>2033</v>
      </c>
      <c r="B2038" s="21">
        <v>13687</v>
      </c>
      <c r="C2038" s="22" t="s">
        <v>4527</v>
      </c>
      <c r="D2038" s="22" t="s">
        <v>2607</v>
      </c>
      <c r="E2038" s="23" t="s">
        <v>4528</v>
      </c>
      <c r="F2038" s="24" t="s">
        <v>4458</v>
      </c>
      <c r="G2038" s="22" t="s">
        <v>4339</v>
      </c>
      <c r="H2038" s="1"/>
    </row>
    <row r="2039" spans="1:8" ht="24" customHeight="1">
      <c r="A2039" s="14">
        <v>2034</v>
      </c>
      <c r="B2039" s="21">
        <v>13763</v>
      </c>
      <c r="C2039" s="22" t="s">
        <v>353</v>
      </c>
      <c r="D2039" s="22" t="s">
        <v>518</v>
      </c>
      <c r="E2039" s="23" t="s">
        <v>4530</v>
      </c>
      <c r="F2039" s="24" t="s">
        <v>4529</v>
      </c>
      <c r="G2039" s="22" t="s">
        <v>4339</v>
      </c>
      <c r="H2039" s="1"/>
    </row>
    <row r="2040" spans="1:8" ht="24" customHeight="1">
      <c r="A2040" s="14">
        <v>2035</v>
      </c>
      <c r="B2040" s="21">
        <v>14064</v>
      </c>
      <c r="C2040" s="22" t="s">
        <v>4531</v>
      </c>
      <c r="D2040" s="22" t="s">
        <v>109</v>
      </c>
      <c r="E2040" s="23" t="s">
        <v>4533</v>
      </c>
      <c r="F2040" s="24" t="s">
        <v>4532</v>
      </c>
      <c r="G2040" s="22" t="s">
        <v>4339</v>
      </c>
      <c r="H2040" s="1"/>
    </row>
    <row r="2041" spans="1:8" ht="24" customHeight="1">
      <c r="A2041" s="14">
        <v>2036</v>
      </c>
      <c r="B2041" s="21">
        <v>14068</v>
      </c>
      <c r="C2041" s="22" t="s">
        <v>4534</v>
      </c>
      <c r="D2041" s="22" t="s">
        <v>4513</v>
      </c>
      <c r="E2041" s="23" t="s">
        <v>4536</v>
      </c>
      <c r="F2041" s="24" t="s">
        <v>4535</v>
      </c>
      <c r="G2041" s="22" t="s">
        <v>4339</v>
      </c>
      <c r="H2041" s="1"/>
    </row>
    <row r="2042" spans="1:8" ht="24" customHeight="1">
      <c r="A2042" s="14">
        <v>2037</v>
      </c>
      <c r="B2042" s="21">
        <v>14160</v>
      </c>
      <c r="C2042" s="22" t="s">
        <v>4537</v>
      </c>
      <c r="D2042" s="22" t="s">
        <v>4365</v>
      </c>
      <c r="E2042" s="23" t="s">
        <v>4539</v>
      </c>
      <c r="F2042" s="24" t="s">
        <v>4538</v>
      </c>
      <c r="G2042" s="22" t="s">
        <v>4339</v>
      </c>
      <c r="H2042" s="1"/>
    </row>
    <row r="2043" spans="1:8" ht="24" customHeight="1">
      <c r="A2043" s="14">
        <v>2038</v>
      </c>
      <c r="B2043" s="21">
        <v>14059</v>
      </c>
      <c r="C2043" s="22" t="s">
        <v>4540</v>
      </c>
      <c r="D2043" s="22" t="s">
        <v>4517</v>
      </c>
      <c r="E2043" s="23" t="s">
        <v>4541</v>
      </c>
      <c r="F2043" s="24" t="s">
        <v>4515</v>
      </c>
      <c r="G2043" s="22" t="s">
        <v>4339</v>
      </c>
      <c r="H2043" s="1"/>
    </row>
    <row r="2044" spans="1:8" ht="24" customHeight="1">
      <c r="A2044" s="14">
        <v>2039</v>
      </c>
      <c r="B2044" s="21">
        <v>14055</v>
      </c>
      <c r="C2044" s="22" t="s">
        <v>4542</v>
      </c>
      <c r="D2044" s="22" t="s">
        <v>4545</v>
      </c>
      <c r="E2044" s="23" t="s">
        <v>4544</v>
      </c>
      <c r="F2044" s="24" t="s">
        <v>4543</v>
      </c>
      <c r="G2044" s="22" t="s">
        <v>4339</v>
      </c>
      <c r="H2044" s="1"/>
    </row>
    <row r="2045" spans="1:8" ht="24" customHeight="1">
      <c r="A2045" s="14">
        <v>2040</v>
      </c>
      <c r="B2045" s="21">
        <v>14030</v>
      </c>
      <c r="C2045" s="22" t="s">
        <v>4546</v>
      </c>
      <c r="D2045" s="22" t="s">
        <v>148</v>
      </c>
      <c r="E2045" s="23" t="s">
        <v>4548</v>
      </c>
      <c r="F2045" s="24" t="s">
        <v>4547</v>
      </c>
      <c r="G2045" s="22" t="s">
        <v>4339</v>
      </c>
      <c r="H2045" s="1"/>
    </row>
    <row r="2046" spans="1:8" ht="24" customHeight="1">
      <c r="A2046" s="14">
        <v>2041</v>
      </c>
      <c r="B2046" s="21">
        <v>14041</v>
      </c>
      <c r="C2046" s="22" t="s">
        <v>2297</v>
      </c>
      <c r="D2046" s="22" t="s">
        <v>194</v>
      </c>
      <c r="E2046" s="23" t="s">
        <v>4550</v>
      </c>
      <c r="F2046" s="24" t="s">
        <v>4549</v>
      </c>
      <c r="G2046" s="22" t="s">
        <v>4339</v>
      </c>
      <c r="H2046" s="1"/>
    </row>
    <row r="2047" spans="1:8" ht="24" customHeight="1">
      <c r="A2047" s="14">
        <v>2042</v>
      </c>
      <c r="B2047" s="21">
        <v>13983</v>
      </c>
      <c r="C2047" s="22" t="s">
        <v>1996</v>
      </c>
      <c r="D2047" s="22" t="s">
        <v>1903</v>
      </c>
      <c r="E2047" s="23" t="s">
        <v>4552</v>
      </c>
      <c r="F2047" s="24" t="s">
        <v>4551</v>
      </c>
      <c r="G2047" s="22" t="s">
        <v>4339</v>
      </c>
      <c r="H2047" s="1"/>
    </row>
    <row r="2048" spans="1:8" ht="24" customHeight="1">
      <c r="A2048" s="14">
        <v>2043</v>
      </c>
      <c r="B2048" s="21">
        <v>13780</v>
      </c>
      <c r="C2048" s="22" t="s">
        <v>4553</v>
      </c>
      <c r="D2048" s="22" t="s">
        <v>1294</v>
      </c>
      <c r="E2048" s="23" t="s">
        <v>4555</v>
      </c>
      <c r="F2048" s="24" t="s">
        <v>4554</v>
      </c>
      <c r="G2048" s="22" t="s">
        <v>4339</v>
      </c>
      <c r="H2048" s="1"/>
    </row>
    <row r="2049" spans="1:8" ht="24" customHeight="1">
      <c r="A2049" s="14">
        <v>2044</v>
      </c>
      <c r="B2049" s="21">
        <v>13781</v>
      </c>
      <c r="C2049" s="22" t="s">
        <v>243</v>
      </c>
      <c r="D2049" s="22" t="s">
        <v>1294</v>
      </c>
      <c r="E2049" s="23" t="s">
        <v>4556</v>
      </c>
      <c r="F2049" s="24" t="s">
        <v>4554</v>
      </c>
      <c r="G2049" s="22" t="s">
        <v>4339</v>
      </c>
      <c r="H2049" s="1"/>
    </row>
    <row r="2050" spans="1:8" ht="24" customHeight="1">
      <c r="A2050" s="14">
        <v>2045</v>
      </c>
      <c r="B2050" s="21">
        <v>13775</v>
      </c>
      <c r="C2050" s="22" t="s">
        <v>4557</v>
      </c>
      <c r="D2050" s="22" t="s">
        <v>109</v>
      </c>
      <c r="E2050" s="23" t="s">
        <v>4559</v>
      </c>
      <c r="F2050" s="24" t="s">
        <v>4558</v>
      </c>
      <c r="G2050" s="22" t="s">
        <v>4339</v>
      </c>
      <c r="H2050" s="1"/>
    </row>
    <row r="2051" spans="1:8" ht="24" customHeight="1">
      <c r="A2051" s="14">
        <v>2046</v>
      </c>
      <c r="B2051" s="21">
        <v>13797</v>
      </c>
      <c r="C2051" s="22" t="s">
        <v>584</v>
      </c>
      <c r="D2051" s="22" t="s">
        <v>3002</v>
      </c>
      <c r="E2051" s="23" t="s">
        <v>4561</v>
      </c>
      <c r="F2051" s="24" t="s">
        <v>4560</v>
      </c>
      <c r="G2051" s="22" t="s">
        <v>4339</v>
      </c>
      <c r="H2051" s="1"/>
    </row>
    <row r="2052" spans="1:8" ht="24" customHeight="1">
      <c r="A2052" s="14">
        <v>2047</v>
      </c>
      <c r="B2052" s="21">
        <v>13873</v>
      </c>
      <c r="C2052" s="22" t="s">
        <v>858</v>
      </c>
      <c r="D2052" s="22" t="s">
        <v>148</v>
      </c>
      <c r="E2052" s="23" t="s">
        <v>4563</v>
      </c>
      <c r="F2052" s="24" t="s">
        <v>4562</v>
      </c>
      <c r="G2052" s="22" t="s">
        <v>4339</v>
      </c>
      <c r="H2052" s="1"/>
    </row>
    <row r="2053" spans="1:8" ht="24" customHeight="1">
      <c r="A2053" s="14">
        <v>2048</v>
      </c>
      <c r="B2053" s="21">
        <v>13890</v>
      </c>
      <c r="C2053" s="22" t="s">
        <v>2036</v>
      </c>
      <c r="D2053" s="16" t="s">
        <v>109</v>
      </c>
      <c r="E2053" s="23" t="s">
        <v>4565</v>
      </c>
      <c r="F2053" s="24" t="s">
        <v>4564</v>
      </c>
      <c r="G2053" s="22" t="s">
        <v>4339</v>
      </c>
      <c r="H2053" s="1"/>
    </row>
    <row r="2054" ht="24" customHeight="1">
      <c r="F2054" s="2"/>
    </row>
    <row r="2055" ht="24" customHeight="1">
      <c r="F2055" s="2"/>
    </row>
  </sheetData>
  <sheetProtection/>
  <mergeCells count="1"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7"/>
  <sheetViews>
    <sheetView zoomScalePageLayoutView="0" workbookViewId="0" topLeftCell="A343">
      <selection activeCell="A1" sqref="A1:P357"/>
    </sheetView>
  </sheetViews>
  <sheetFormatPr defaultColWidth="21.28125" defaultRowHeight="24.75" customHeight="1"/>
  <cols>
    <col min="1" max="1" width="6.140625" style="0" customWidth="1"/>
    <col min="2" max="2" width="11.140625" style="0" customWidth="1"/>
    <col min="3" max="3" width="6.57421875" style="0" customWidth="1"/>
    <col min="4" max="4" width="15.7109375" style="0" customWidth="1"/>
    <col min="5" max="5" width="13.00390625" style="0" customWidth="1"/>
    <col min="6" max="6" width="11.7109375" style="0" customWidth="1"/>
    <col min="7" max="7" width="27.421875" style="3" customWidth="1"/>
    <col min="8" max="8" width="8.421875" style="0" customWidth="1"/>
    <col min="9" max="10" width="8.7109375" style="0" customWidth="1"/>
    <col min="11" max="11" width="8.140625" style="0" customWidth="1"/>
    <col min="12" max="12" width="9.421875" style="0" customWidth="1"/>
    <col min="13" max="13" width="9.8515625" style="0" customWidth="1"/>
    <col min="14" max="14" width="7.57421875" style="0" customWidth="1"/>
    <col min="15" max="15" width="9.57421875" style="0" customWidth="1"/>
    <col min="16" max="16" width="8.00390625" style="0" customWidth="1"/>
  </cols>
  <sheetData>
    <row r="1" spans="3:12" ht="24.75" customHeight="1">
      <c r="C1" s="37" t="s">
        <v>7621</v>
      </c>
      <c r="D1" s="37"/>
      <c r="E1" s="37"/>
      <c r="F1" s="37"/>
      <c r="G1" s="37"/>
      <c r="H1" s="37"/>
      <c r="I1" s="37"/>
      <c r="J1" s="37"/>
      <c r="K1" s="37"/>
      <c r="L1" s="37"/>
    </row>
    <row r="2" spans="4:10" ht="24.75" customHeight="1">
      <c r="D2" s="38"/>
      <c r="E2" s="38"/>
      <c r="F2" s="38"/>
      <c r="G2" s="38"/>
      <c r="H2" s="38"/>
      <c r="I2" s="38"/>
      <c r="J2" s="38"/>
    </row>
    <row r="3" spans="1:16" s="29" customFormat="1" ht="24.75" customHeight="1">
      <c r="A3" s="26" t="s">
        <v>4566</v>
      </c>
      <c r="B3" s="26" t="s">
        <v>7613</v>
      </c>
      <c r="C3" s="26" t="s">
        <v>4567</v>
      </c>
      <c r="D3" s="26" t="s">
        <v>4568</v>
      </c>
      <c r="E3" s="26" t="s">
        <v>4936</v>
      </c>
      <c r="F3" s="26" t="s">
        <v>4934</v>
      </c>
      <c r="G3" s="26" t="s">
        <v>4569</v>
      </c>
      <c r="H3" s="26" t="s">
        <v>4935</v>
      </c>
      <c r="I3" s="26" t="s">
        <v>7614</v>
      </c>
      <c r="J3" s="26" t="s">
        <v>7615</v>
      </c>
      <c r="K3" s="26" t="s">
        <v>7616</v>
      </c>
      <c r="L3" s="26" t="s">
        <v>7620</v>
      </c>
      <c r="M3" s="26" t="s">
        <v>7617</v>
      </c>
      <c r="N3" s="26" t="s">
        <v>7618</v>
      </c>
      <c r="O3" s="26" t="s">
        <v>7620</v>
      </c>
      <c r="P3" s="26" t="s">
        <v>7619</v>
      </c>
    </row>
    <row r="4" spans="1:16" ht="24.75" customHeight="1">
      <c r="A4" s="14">
        <v>1</v>
      </c>
      <c r="B4" s="25">
        <v>32814</v>
      </c>
      <c r="C4" s="15">
        <v>10008</v>
      </c>
      <c r="D4" s="16" t="s">
        <v>5106</v>
      </c>
      <c r="E4" s="16" t="s">
        <v>5107</v>
      </c>
      <c r="F4" s="17" t="s">
        <v>5416</v>
      </c>
      <c r="G4" s="19" t="s">
        <v>5678</v>
      </c>
      <c r="H4" s="16" t="s">
        <v>5676</v>
      </c>
      <c r="I4" s="14">
        <v>10000</v>
      </c>
      <c r="J4" s="14">
        <v>73198</v>
      </c>
      <c r="K4" s="14">
        <v>4109</v>
      </c>
      <c r="L4" s="14">
        <f>SUM(I4:K4)</f>
        <v>87307</v>
      </c>
      <c r="M4" s="14">
        <v>0</v>
      </c>
      <c r="N4" s="14">
        <v>0</v>
      </c>
      <c r="O4" s="14">
        <f>SUM(M4:N4)</f>
        <v>0</v>
      </c>
      <c r="P4" s="14">
        <v>3200</v>
      </c>
    </row>
    <row r="5" spans="1:16" ht="24.75" customHeight="1">
      <c r="A5" s="14">
        <v>2</v>
      </c>
      <c r="B5" s="25">
        <v>32934</v>
      </c>
      <c r="C5" s="15">
        <v>10013</v>
      </c>
      <c r="D5" s="16" t="s">
        <v>3136</v>
      </c>
      <c r="E5" s="16" t="s">
        <v>5192</v>
      </c>
      <c r="F5" s="17" t="s">
        <v>5509</v>
      </c>
      <c r="G5" s="19" t="s">
        <v>5683</v>
      </c>
      <c r="H5" s="16" t="s">
        <v>5681</v>
      </c>
      <c r="I5" s="14">
        <v>15000</v>
      </c>
      <c r="J5" s="14">
        <v>99043</v>
      </c>
      <c r="K5" s="14">
        <v>2578</v>
      </c>
      <c r="L5" s="14">
        <f aca="true" t="shared" si="0" ref="L5:L67">SUM(I5:K5)</f>
        <v>116621</v>
      </c>
      <c r="M5" s="14">
        <v>0</v>
      </c>
      <c r="N5" s="14">
        <v>0</v>
      </c>
      <c r="O5" s="14">
        <f aca="true" t="shared" si="1" ref="O5:O67">SUM(M5:N5)</f>
        <v>0</v>
      </c>
      <c r="P5" s="14">
        <v>1200</v>
      </c>
    </row>
    <row r="6" spans="1:16" ht="24.75" customHeight="1">
      <c r="A6" s="14">
        <v>3</v>
      </c>
      <c r="B6" s="25">
        <v>32934</v>
      </c>
      <c r="C6" s="15">
        <v>10018</v>
      </c>
      <c r="D6" s="16" t="s">
        <v>5192</v>
      </c>
      <c r="E6" s="16" t="s">
        <v>586</v>
      </c>
      <c r="F6" s="17" t="s">
        <v>5511</v>
      </c>
      <c r="G6" s="16" t="s">
        <v>5684</v>
      </c>
      <c r="H6" s="16" t="s">
        <v>5681</v>
      </c>
      <c r="I6" s="14">
        <v>20000</v>
      </c>
      <c r="J6" s="14">
        <v>116557</v>
      </c>
      <c r="K6" s="14">
        <v>4636</v>
      </c>
      <c r="L6" s="14">
        <f t="shared" si="0"/>
        <v>141193</v>
      </c>
      <c r="M6" s="14">
        <v>0</v>
      </c>
      <c r="N6" s="14">
        <v>0</v>
      </c>
      <c r="O6" s="14">
        <f t="shared" si="1"/>
        <v>0</v>
      </c>
      <c r="P6" s="14">
        <v>400</v>
      </c>
    </row>
    <row r="7" spans="1:16" ht="24.75" customHeight="1">
      <c r="A7" s="14">
        <v>4</v>
      </c>
      <c r="B7" s="25">
        <v>32934</v>
      </c>
      <c r="C7" s="15">
        <v>10021</v>
      </c>
      <c r="D7" s="16" t="s">
        <v>5105</v>
      </c>
      <c r="E7" s="16" t="s">
        <v>498</v>
      </c>
      <c r="F7" s="17" t="s">
        <v>5415</v>
      </c>
      <c r="G7" s="18" t="s">
        <v>5677</v>
      </c>
      <c r="H7" s="16" t="s">
        <v>5676</v>
      </c>
      <c r="I7" s="14">
        <v>50000</v>
      </c>
      <c r="J7" s="14">
        <v>114914</v>
      </c>
      <c r="K7" s="14">
        <v>24303</v>
      </c>
      <c r="L7" s="14">
        <f t="shared" si="0"/>
        <v>189217</v>
      </c>
      <c r="M7" s="14">
        <v>269600</v>
      </c>
      <c r="N7" s="14">
        <v>0</v>
      </c>
      <c r="O7" s="14">
        <f t="shared" si="1"/>
        <v>269600</v>
      </c>
      <c r="P7" s="14">
        <v>800</v>
      </c>
    </row>
    <row r="8" spans="1:16" ht="24.75" customHeight="1">
      <c r="A8" s="14">
        <v>5</v>
      </c>
      <c r="B8" s="25">
        <v>32965</v>
      </c>
      <c r="C8" s="15">
        <v>10043</v>
      </c>
      <c r="D8" s="16" t="s">
        <v>5193</v>
      </c>
      <c r="E8" s="16" t="s">
        <v>5194</v>
      </c>
      <c r="F8" s="17" t="s">
        <v>5512</v>
      </c>
      <c r="G8" s="19" t="s">
        <v>5715</v>
      </c>
      <c r="H8" s="16" t="s">
        <v>5681</v>
      </c>
      <c r="I8" s="14">
        <v>30000</v>
      </c>
      <c r="J8" s="14">
        <v>95186</v>
      </c>
      <c r="K8" s="14">
        <v>2482</v>
      </c>
      <c r="L8" s="14">
        <f t="shared" si="0"/>
        <v>127668</v>
      </c>
      <c r="M8" s="14">
        <v>423300</v>
      </c>
      <c r="N8" s="14">
        <v>23259</v>
      </c>
      <c r="O8" s="14">
        <f t="shared" si="1"/>
        <v>446559</v>
      </c>
      <c r="P8" s="14">
        <v>4800</v>
      </c>
    </row>
    <row r="9" spans="1:16" ht="24.75" customHeight="1">
      <c r="A9" s="14">
        <v>6</v>
      </c>
      <c r="B9" s="25">
        <v>32965</v>
      </c>
      <c r="C9" s="15">
        <v>10045</v>
      </c>
      <c r="D9" s="16" t="s">
        <v>1716</v>
      </c>
      <c r="E9" s="16" t="s">
        <v>498</v>
      </c>
      <c r="F9" s="17" t="s">
        <v>5491</v>
      </c>
      <c r="G9" s="19" t="s">
        <v>5995</v>
      </c>
      <c r="H9" s="16" t="s">
        <v>5681</v>
      </c>
      <c r="I9" s="14">
        <v>50000</v>
      </c>
      <c r="J9" s="14">
        <v>105080</v>
      </c>
      <c r="K9" s="14">
        <v>1576</v>
      </c>
      <c r="L9" s="14">
        <f t="shared" si="0"/>
        <v>156656</v>
      </c>
      <c r="M9" s="14">
        <v>437000</v>
      </c>
      <c r="N9" s="14">
        <v>32297</v>
      </c>
      <c r="O9" s="14">
        <f t="shared" si="1"/>
        <v>469297</v>
      </c>
      <c r="P9" s="14">
        <v>4400</v>
      </c>
    </row>
    <row r="10" spans="1:16" ht="24.75" customHeight="1">
      <c r="A10" s="14">
        <v>7</v>
      </c>
      <c r="B10" s="25">
        <v>32965</v>
      </c>
      <c r="C10" s="15">
        <v>10061</v>
      </c>
      <c r="D10" s="16" t="s">
        <v>372</v>
      </c>
      <c r="E10" s="16" t="s">
        <v>5082</v>
      </c>
      <c r="F10" s="17" t="s">
        <v>5386</v>
      </c>
      <c r="G10" s="16" t="s">
        <v>5716</v>
      </c>
      <c r="H10" s="16" t="s">
        <v>5669</v>
      </c>
      <c r="I10" s="14">
        <v>15000</v>
      </c>
      <c r="J10" s="14">
        <v>117031</v>
      </c>
      <c r="K10" s="14">
        <v>6990</v>
      </c>
      <c r="L10" s="14">
        <f t="shared" si="0"/>
        <v>139021</v>
      </c>
      <c r="M10" s="14">
        <v>0</v>
      </c>
      <c r="N10" s="14">
        <v>0</v>
      </c>
      <c r="O10" s="14">
        <f t="shared" si="1"/>
        <v>0</v>
      </c>
      <c r="P10" s="14">
        <v>400</v>
      </c>
    </row>
    <row r="11" spans="1:16" ht="24.75" customHeight="1">
      <c r="A11" s="14">
        <v>8</v>
      </c>
      <c r="B11" s="25">
        <v>32965</v>
      </c>
      <c r="C11" s="15">
        <v>10080</v>
      </c>
      <c r="D11" s="16" t="s">
        <v>5281</v>
      </c>
      <c r="E11" s="16" t="s">
        <v>5282</v>
      </c>
      <c r="F11" s="17" t="s">
        <v>5596</v>
      </c>
      <c r="G11" s="19" t="s">
        <v>5717</v>
      </c>
      <c r="H11" s="16" t="s">
        <v>5690</v>
      </c>
      <c r="I11" s="14">
        <v>6000</v>
      </c>
      <c r="J11" s="14">
        <v>116170</v>
      </c>
      <c r="K11" s="14">
        <v>3943</v>
      </c>
      <c r="L11" s="14">
        <f t="shared" si="0"/>
        <v>126113</v>
      </c>
      <c r="M11" s="14">
        <v>13100</v>
      </c>
      <c r="N11" s="14">
        <v>87</v>
      </c>
      <c r="O11" s="14">
        <f t="shared" si="1"/>
        <v>13187</v>
      </c>
      <c r="P11" s="14">
        <v>400</v>
      </c>
    </row>
    <row r="12" spans="1:16" ht="24.75" customHeight="1">
      <c r="A12" s="14">
        <v>9</v>
      </c>
      <c r="B12" s="25">
        <v>32973</v>
      </c>
      <c r="C12" s="15">
        <v>10120</v>
      </c>
      <c r="D12" s="16" t="s">
        <v>5232</v>
      </c>
      <c r="E12" s="16" t="s">
        <v>5233</v>
      </c>
      <c r="F12" s="17" t="s">
        <v>5543</v>
      </c>
      <c r="G12" s="19" t="s">
        <v>5718</v>
      </c>
      <c r="H12" s="16" t="s">
        <v>5688</v>
      </c>
      <c r="I12" s="14">
        <v>20000</v>
      </c>
      <c r="J12" s="14">
        <v>99499</v>
      </c>
      <c r="K12" s="14">
        <v>6543</v>
      </c>
      <c r="L12" s="14">
        <f t="shared" si="0"/>
        <v>126042</v>
      </c>
      <c r="M12" s="14">
        <v>92500</v>
      </c>
      <c r="N12" s="14">
        <v>8008</v>
      </c>
      <c r="O12" s="14">
        <f t="shared" si="1"/>
        <v>100508</v>
      </c>
      <c r="P12" s="14">
        <v>4400</v>
      </c>
    </row>
    <row r="13" spans="1:16" ht="24.75" customHeight="1">
      <c r="A13" s="14">
        <v>10</v>
      </c>
      <c r="B13" s="25">
        <v>32973</v>
      </c>
      <c r="C13" s="15">
        <v>10125</v>
      </c>
      <c r="D13" s="16" t="s">
        <v>1029</v>
      </c>
      <c r="E13" s="16" t="s">
        <v>5279</v>
      </c>
      <c r="F13" s="17" t="s">
        <v>5594</v>
      </c>
      <c r="G13" s="19" t="s">
        <v>5996</v>
      </c>
      <c r="H13" s="16" t="s">
        <v>5690</v>
      </c>
      <c r="I13" s="14">
        <v>20000</v>
      </c>
      <c r="J13" s="14">
        <v>108226</v>
      </c>
      <c r="K13" s="14">
        <v>9824</v>
      </c>
      <c r="L13" s="14">
        <f t="shared" si="0"/>
        <v>138050</v>
      </c>
      <c r="M13" s="14">
        <v>0</v>
      </c>
      <c r="N13" s="14">
        <v>0</v>
      </c>
      <c r="O13" s="14">
        <f t="shared" si="1"/>
        <v>0</v>
      </c>
      <c r="P13" s="14">
        <v>1600</v>
      </c>
    </row>
    <row r="14" spans="1:16" ht="24.75" customHeight="1">
      <c r="A14" s="14">
        <v>11</v>
      </c>
      <c r="B14" s="25">
        <v>32965</v>
      </c>
      <c r="C14" s="15">
        <v>10129</v>
      </c>
      <c r="D14" s="16" t="s">
        <v>5054</v>
      </c>
      <c r="E14" s="16" t="s">
        <v>5055</v>
      </c>
      <c r="F14" s="17" t="s">
        <v>5354</v>
      </c>
      <c r="G14" s="19" t="s">
        <v>5719</v>
      </c>
      <c r="H14" s="16" t="s">
        <v>5665</v>
      </c>
      <c r="I14" s="14">
        <v>40000</v>
      </c>
      <c r="J14" s="14">
        <v>77894</v>
      </c>
      <c r="K14" s="14">
        <v>76194</v>
      </c>
      <c r="L14" s="14">
        <f t="shared" si="0"/>
        <v>194088</v>
      </c>
      <c r="M14" s="14">
        <v>386000</v>
      </c>
      <c r="N14" s="14">
        <v>119340</v>
      </c>
      <c r="O14" s="14">
        <f t="shared" si="1"/>
        <v>505340</v>
      </c>
      <c r="P14" s="14">
        <v>6800</v>
      </c>
    </row>
    <row r="15" spans="1:16" ht="24.75" customHeight="1">
      <c r="A15" s="14">
        <v>12</v>
      </c>
      <c r="B15" s="25">
        <v>32973</v>
      </c>
      <c r="C15" s="15">
        <v>10152</v>
      </c>
      <c r="D15" s="16" t="s">
        <v>5195</v>
      </c>
      <c r="E15" s="16" t="s">
        <v>5196</v>
      </c>
      <c r="F15" s="17" t="s">
        <v>5513</v>
      </c>
      <c r="G15" s="19" t="s">
        <v>5720</v>
      </c>
      <c r="H15" s="16" t="s">
        <v>5681</v>
      </c>
      <c r="I15" s="14">
        <v>20000</v>
      </c>
      <c r="J15" s="14">
        <v>112310</v>
      </c>
      <c r="K15" s="14">
        <v>3110</v>
      </c>
      <c r="L15" s="14">
        <f t="shared" si="0"/>
        <v>135420</v>
      </c>
      <c r="M15" s="14">
        <v>0</v>
      </c>
      <c r="N15" s="14">
        <v>0</v>
      </c>
      <c r="O15" s="14">
        <f t="shared" si="1"/>
        <v>0</v>
      </c>
      <c r="P15" s="14">
        <v>2800</v>
      </c>
    </row>
    <row r="16" spans="1:16" ht="24.75" customHeight="1">
      <c r="A16" s="14">
        <v>13</v>
      </c>
      <c r="B16" s="25">
        <v>32973</v>
      </c>
      <c r="C16" s="15">
        <v>10153</v>
      </c>
      <c r="D16" s="16" t="s">
        <v>5197</v>
      </c>
      <c r="E16" s="16" t="s">
        <v>5195</v>
      </c>
      <c r="F16" s="17" t="s">
        <v>5513</v>
      </c>
      <c r="G16" s="19" t="s">
        <v>5685</v>
      </c>
      <c r="H16" s="16" t="s">
        <v>5681</v>
      </c>
      <c r="I16" s="14">
        <v>20000</v>
      </c>
      <c r="J16" s="14">
        <v>112311</v>
      </c>
      <c r="K16" s="14">
        <v>4536</v>
      </c>
      <c r="L16" s="14">
        <f t="shared" si="0"/>
        <v>136847</v>
      </c>
      <c r="M16" s="14">
        <v>0</v>
      </c>
      <c r="N16" s="14">
        <v>0</v>
      </c>
      <c r="O16" s="14">
        <f t="shared" si="1"/>
        <v>0</v>
      </c>
      <c r="P16" s="14">
        <v>2800</v>
      </c>
    </row>
    <row r="17" spans="1:16" ht="24.75" customHeight="1">
      <c r="A17" s="14">
        <v>14</v>
      </c>
      <c r="B17" s="25">
        <v>33056</v>
      </c>
      <c r="C17" s="15">
        <v>10161</v>
      </c>
      <c r="D17" s="16" t="s">
        <v>762</v>
      </c>
      <c r="E17" s="16" t="s">
        <v>5280</v>
      </c>
      <c r="F17" s="17" t="s">
        <v>5595</v>
      </c>
      <c r="G17" s="16" t="s">
        <v>5721</v>
      </c>
      <c r="H17" s="16" t="s">
        <v>5690</v>
      </c>
      <c r="I17" s="14">
        <v>6000</v>
      </c>
      <c r="J17" s="14">
        <v>115096</v>
      </c>
      <c r="K17" s="14">
        <v>3032</v>
      </c>
      <c r="L17" s="14">
        <f t="shared" si="0"/>
        <v>124128</v>
      </c>
      <c r="M17" s="14">
        <v>0</v>
      </c>
      <c r="N17" s="14">
        <v>0</v>
      </c>
      <c r="O17" s="14">
        <f t="shared" si="1"/>
        <v>0</v>
      </c>
      <c r="P17" s="14">
        <v>400</v>
      </c>
    </row>
    <row r="18" spans="1:16" ht="24.75" customHeight="1">
      <c r="A18" s="14">
        <v>15</v>
      </c>
      <c r="B18" s="25">
        <v>33087</v>
      </c>
      <c r="C18" s="15">
        <v>10167</v>
      </c>
      <c r="D18" s="16" t="s">
        <v>5335</v>
      </c>
      <c r="E18" s="16" t="s">
        <v>5336</v>
      </c>
      <c r="F18" s="17" t="s">
        <v>5645</v>
      </c>
      <c r="G18" s="20" t="s">
        <v>5722</v>
      </c>
      <c r="H18" s="16" t="s">
        <v>5704</v>
      </c>
      <c r="I18" s="14">
        <v>40000</v>
      </c>
      <c r="J18" s="14">
        <v>101985</v>
      </c>
      <c r="K18" s="14">
        <v>9063</v>
      </c>
      <c r="L18" s="14">
        <f t="shared" si="0"/>
        <v>151048</v>
      </c>
      <c r="M18" s="14">
        <v>358100</v>
      </c>
      <c r="N18" s="14">
        <v>2387</v>
      </c>
      <c r="O18" s="14">
        <f t="shared" si="1"/>
        <v>360487</v>
      </c>
      <c r="P18" s="14">
        <v>400</v>
      </c>
    </row>
    <row r="19" spans="1:16" ht="24.75" customHeight="1">
      <c r="A19" s="14">
        <v>16</v>
      </c>
      <c r="B19" s="25">
        <v>33849</v>
      </c>
      <c r="C19" s="15">
        <v>10235</v>
      </c>
      <c r="D19" s="16" t="s">
        <v>3851</v>
      </c>
      <c r="E19" s="16" t="s">
        <v>681</v>
      </c>
      <c r="F19" s="17" t="s">
        <v>5382</v>
      </c>
      <c r="G19" s="19" t="s">
        <v>5723</v>
      </c>
      <c r="H19" s="16" t="s">
        <v>5669</v>
      </c>
      <c r="I19" s="14">
        <v>5000</v>
      </c>
      <c r="J19" s="14">
        <v>101408</v>
      </c>
      <c r="K19" s="14">
        <v>1185</v>
      </c>
      <c r="L19" s="14">
        <f t="shared" si="0"/>
        <v>107593</v>
      </c>
      <c r="M19" s="14">
        <v>0</v>
      </c>
      <c r="N19" s="14">
        <v>0</v>
      </c>
      <c r="O19" s="14">
        <f t="shared" si="1"/>
        <v>0</v>
      </c>
      <c r="P19" s="14">
        <v>0</v>
      </c>
    </row>
    <row r="20" spans="1:16" ht="24.75" customHeight="1">
      <c r="A20" s="14">
        <v>17</v>
      </c>
      <c r="B20" s="25">
        <v>34305</v>
      </c>
      <c r="C20" s="15">
        <v>10305</v>
      </c>
      <c r="D20" s="16" t="s">
        <v>5283</v>
      </c>
      <c r="E20" s="16" t="s">
        <v>3418</v>
      </c>
      <c r="F20" s="17" t="s">
        <v>5597</v>
      </c>
      <c r="G20" s="16" t="s">
        <v>5997</v>
      </c>
      <c r="H20" s="16" t="s">
        <v>5690</v>
      </c>
      <c r="I20" s="14">
        <v>15000</v>
      </c>
      <c r="J20" s="14">
        <v>91830</v>
      </c>
      <c r="K20" s="14">
        <v>0</v>
      </c>
      <c r="L20" s="14">
        <f t="shared" si="0"/>
        <v>106830</v>
      </c>
      <c r="M20" s="14">
        <v>126000</v>
      </c>
      <c r="N20" s="14">
        <v>10677</v>
      </c>
      <c r="O20" s="14">
        <f t="shared" si="1"/>
        <v>136677</v>
      </c>
      <c r="P20" s="14">
        <v>5600</v>
      </c>
    </row>
    <row r="21" spans="1:16" ht="24.75" customHeight="1">
      <c r="A21" s="14">
        <v>18</v>
      </c>
      <c r="B21" s="25">
        <v>34305</v>
      </c>
      <c r="C21" s="15">
        <v>10311</v>
      </c>
      <c r="D21" s="16" t="s">
        <v>5083</v>
      </c>
      <c r="E21" s="16" t="s">
        <v>372</v>
      </c>
      <c r="F21" s="17" t="s">
        <v>5387</v>
      </c>
      <c r="G21" s="19" t="s">
        <v>5724</v>
      </c>
      <c r="H21" s="16" t="s">
        <v>5669</v>
      </c>
      <c r="I21" s="14">
        <v>5000</v>
      </c>
      <c r="J21" s="14">
        <v>97267</v>
      </c>
      <c r="K21" s="14">
        <v>7907</v>
      </c>
      <c r="L21" s="14">
        <f t="shared" si="0"/>
        <v>110174</v>
      </c>
      <c r="M21" s="14">
        <v>0</v>
      </c>
      <c r="N21" s="14">
        <v>0</v>
      </c>
      <c r="O21" s="14">
        <f t="shared" si="1"/>
        <v>0</v>
      </c>
      <c r="P21" s="14">
        <v>400</v>
      </c>
    </row>
    <row r="22" spans="1:16" ht="24.75" customHeight="1">
      <c r="A22" s="14">
        <v>19</v>
      </c>
      <c r="B22" s="25">
        <v>34312</v>
      </c>
      <c r="C22" s="15">
        <v>10333</v>
      </c>
      <c r="D22" s="16" t="s">
        <v>1702</v>
      </c>
      <c r="E22" s="16" t="s">
        <v>5198</v>
      </c>
      <c r="F22" s="17" t="s">
        <v>5514</v>
      </c>
      <c r="G22" s="19" t="s">
        <v>5998</v>
      </c>
      <c r="H22" s="16" t="s">
        <v>5681</v>
      </c>
      <c r="I22" s="14">
        <v>20000</v>
      </c>
      <c r="J22" s="14">
        <v>101236</v>
      </c>
      <c r="K22" s="14">
        <v>2621</v>
      </c>
      <c r="L22" s="14">
        <f t="shared" si="0"/>
        <v>123857</v>
      </c>
      <c r="M22" s="14">
        <v>0</v>
      </c>
      <c r="N22" s="14">
        <v>0</v>
      </c>
      <c r="O22" s="14">
        <f t="shared" si="1"/>
        <v>0</v>
      </c>
      <c r="P22" s="14">
        <v>400</v>
      </c>
    </row>
    <row r="23" spans="1:16" ht="24.75" customHeight="1">
      <c r="A23" s="14">
        <v>20</v>
      </c>
      <c r="B23" s="25">
        <v>34399</v>
      </c>
      <c r="C23" s="15">
        <v>10350</v>
      </c>
      <c r="D23" s="16" t="s">
        <v>674</v>
      </c>
      <c r="E23" s="16" t="s">
        <v>5229</v>
      </c>
      <c r="F23" s="17" t="s">
        <v>5541</v>
      </c>
      <c r="G23" s="19" t="s">
        <v>5725</v>
      </c>
      <c r="H23" s="16" t="s">
        <v>5687</v>
      </c>
      <c r="I23" s="14">
        <v>5000</v>
      </c>
      <c r="J23" s="14">
        <v>92317</v>
      </c>
      <c r="K23" s="14">
        <v>19895</v>
      </c>
      <c r="L23" s="14">
        <f t="shared" si="0"/>
        <v>117212</v>
      </c>
      <c r="M23" s="14">
        <v>0</v>
      </c>
      <c r="N23" s="14">
        <v>0</v>
      </c>
      <c r="O23" s="14">
        <f t="shared" si="1"/>
        <v>0</v>
      </c>
      <c r="P23" s="14">
        <v>0</v>
      </c>
    </row>
    <row r="24" spans="1:16" ht="24.75" customHeight="1">
      <c r="A24" s="14">
        <v>21</v>
      </c>
      <c r="B24" s="25">
        <v>34579</v>
      </c>
      <c r="C24" s="15">
        <v>10407</v>
      </c>
      <c r="D24" s="16" t="s">
        <v>1764</v>
      </c>
      <c r="E24" s="16" t="s">
        <v>5199</v>
      </c>
      <c r="F24" s="17" t="s">
        <v>5515</v>
      </c>
      <c r="G24" s="19" t="s">
        <v>5726</v>
      </c>
      <c r="H24" s="16" t="s">
        <v>5681</v>
      </c>
      <c r="I24" s="14">
        <v>5000</v>
      </c>
      <c r="J24" s="14">
        <v>98945</v>
      </c>
      <c r="K24" s="14">
        <v>3018</v>
      </c>
      <c r="L24" s="14">
        <f t="shared" si="0"/>
        <v>106963</v>
      </c>
      <c r="M24" s="14">
        <v>0</v>
      </c>
      <c r="N24" s="14">
        <v>0</v>
      </c>
      <c r="O24" s="14">
        <f t="shared" si="1"/>
        <v>0</v>
      </c>
      <c r="P24" s="14">
        <v>1200</v>
      </c>
    </row>
    <row r="25" spans="1:16" ht="24.75" customHeight="1">
      <c r="A25" s="14">
        <v>22</v>
      </c>
      <c r="B25" s="25">
        <v>34579</v>
      </c>
      <c r="C25" s="15">
        <v>10416</v>
      </c>
      <c r="D25" s="16" t="s">
        <v>4540</v>
      </c>
      <c r="E25" s="16" t="s">
        <v>23</v>
      </c>
      <c r="F25" s="17" t="s">
        <v>5597</v>
      </c>
      <c r="G25" s="19" t="s">
        <v>5999</v>
      </c>
      <c r="H25" s="16" t="s">
        <v>5690</v>
      </c>
      <c r="I25" s="14">
        <v>10000</v>
      </c>
      <c r="J25" s="14">
        <v>89992</v>
      </c>
      <c r="K25" s="14">
        <v>216</v>
      </c>
      <c r="L25" s="14">
        <f t="shared" si="0"/>
        <v>100208</v>
      </c>
      <c r="M25" s="14">
        <v>98000</v>
      </c>
      <c r="N25" s="14">
        <v>7587</v>
      </c>
      <c r="O25" s="14">
        <f t="shared" si="1"/>
        <v>105587</v>
      </c>
      <c r="P25" s="14">
        <v>5600</v>
      </c>
    </row>
    <row r="26" spans="1:16" ht="24.75" customHeight="1">
      <c r="A26" s="14">
        <v>23</v>
      </c>
      <c r="B26" s="25">
        <v>34579</v>
      </c>
      <c r="C26" s="15">
        <v>10421</v>
      </c>
      <c r="D26" s="16" t="s">
        <v>1356</v>
      </c>
      <c r="E26" s="16" t="s">
        <v>5096</v>
      </c>
      <c r="F26" s="17" t="s">
        <v>5404</v>
      </c>
      <c r="G26" s="19" t="s">
        <v>5727</v>
      </c>
      <c r="H26" s="16" t="s">
        <v>5675</v>
      </c>
      <c r="I26" s="14">
        <v>15000</v>
      </c>
      <c r="J26" s="14">
        <v>96299</v>
      </c>
      <c r="K26" s="14">
        <v>8336</v>
      </c>
      <c r="L26" s="14">
        <f t="shared" si="0"/>
        <v>119635</v>
      </c>
      <c r="M26" s="14">
        <v>0</v>
      </c>
      <c r="N26" s="14">
        <v>0</v>
      </c>
      <c r="O26" s="14">
        <f t="shared" si="1"/>
        <v>0</v>
      </c>
      <c r="P26" s="14">
        <v>1600</v>
      </c>
    </row>
    <row r="27" spans="1:16" ht="24.75" customHeight="1">
      <c r="A27" s="14">
        <v>24</v>
      </c>
      <c r="B27" s="25">
        <v>34579</v>
      </c>
      <c r="C27" s="15">
        <v>10428</v>
      </c>
      <c r="D27" s="16" t="s">
        <v>26</v>
      </c>
      <c r="E27" s="16" t="s">
        <v>5201</v>
      </c>
      <c r="F27" s="17" t="s">
        <v>5507</v>
      </c>
      <c r="G27" s="19" t="s">
        <v>6000</v>
      </c>
      <c r="H27" s="16" t="s">
        <v>5681</v>
      </c>
      <c r="I27" s="14">
        <v>6000</v>
      </c>
      <c r="J27" s="14">
        <v>85394</v>
      </c>
      <c r="K27" s="14">
        <v>8982</v>
      </c>
      <c r="L27" s="14">
        <f t="shared" si="0"/>
        <v>100376</v>
      </c>
      <c r="M27" s="14">
        <v>0</v>
      </c>
      <c r="N27" s="14">
        <v>0</v>
      </c>
      <c r="O27" s="14">
        <f t="shared" si="1"/>
        <v>0</v>
      </c>
      <c r="P27" s="14">
        <v>1200</v>
      </c>
    </row>
    <row r="28" spans="1:16" ht="24.75" customHeight="1">
      <c r="A28" s="14">
        <v>25</v>
      </c>
      <c r="B28" s="25">
        <v>34579</v>
      </c>
      <c r="C28" s="15">
        <v>10429</v>
      </c>
      <c r="D28" s="16" t="s">
        <v>248</v>
      </c>
      <c r="E28" s="16" t="s">
        <v>5202</v>
      </c>
      <c r="F28" s="17" t="s">
        <v>5499</v>
      </c>
      <c r="G28" s="19" t="s">
        <v>6001</v>
      </c>
      <c r="H28" s="16" t="s">
        <v>5681</v>
      </c>
      <c r="I28" s="14">
        <v>20000</v>
      </c>
      <c r="J28" s="14">
        <v>91990</v>
      </c>
      <c r="K28" s="14">
        <v>3498</v>
      </c>
      <c r="L28" s="14">
        <f t="shared" si="0"/>
        <v>115488</v>
      </c>
      <c r="M28" s="14">
        <v>39700</v>
      </c>
      <c r="N28" s="14">
        <v>304</v>
      </c>
      <c r="O28" s="14">
        <f t="shared" si="1"/>
        <v>40004</v>
      </c>
      <c r="P28" s="14">
        <v>4000</v>
      </c>
    </row>
    <row r="29" spans="1:16" ht="24.75" customHeight="1">
      <c r="A29" s="14">
        <v>26</v>
      </c>
      <c r="B29" s="25">
        <v>34579</v>
      </c>
      <c r="C29" s="15">
        <v>10430</v>
      </c>
      <c r="D29" s="16" t="s">
        <v>5203</v>
      </c>
      <c r="E29" s="16" t="s">
        <v>50</v>
      </c>
      <c r="F29" s="17" t="s">
        <v>5509</v>
      </c>
      <c r="G29" s="19" t="s">
        <v>5728</v>
      </c>
      <c r="H29" s="16" t="s">
        <v>5681</v>
      </c>
      <c r="I29" s="14">
        <v>10000</v>
      </c>
      <c r="J29" s="14">
        <v>98820</v>
      </c>
      <c r="K29" s="14">
        <v>2179</v>
      </c>
      <c r="L29" s="14">
        <f t="shared" si="0"/>
        <v>110999</v>
      </c>
      <c r="M29" s="14">
        <v>0</v>
      </c>
      <c r="N29" s="14">
        <v>0</v>
      </c>
      <c r="O29" s="14">
        <f t="shared" si="1"/>
        <v>0</v>
      </c>
      <c r="P29" s="14">
        <v>400</v>
      </c>
    </row>
    <row r="30" spans="1:16" ht="24.75" customHeight="1">
      <c r="A30" s="14">
        <v>27</v>
      </c>
      <c r="B30" s="25">
        <v>34579</v>
      </c>
      <c r="C30" s="15">
        <v>10433</v>
      </c>
      <c r="D30" s="16" t="s">
        <v>5288</v>
      </c>
      <c r="E30" s="16" t="s">
        <v>5289</v>
      </c>
      <c r="F30" s="17" t="s">
        <v>5600</v>
      </c>
      <c r="G30" s="19" t="s">
        <v>5729</v>
      </c>
      <c r="H30" s="16" t="s">
        <v>5690</v>
      </c>
      <c r="I30" s="14">
        <v>3000</v>
      </c>
      <c r="J30" s="14">
        <v>100787</v>
      </c>
      <c r="K30" s="14">
        <v>5433</v>
      </c>
      <c r="L30" s="14">
        <f t="shared" si="0"/>
        <v>109220</v>
      </c>
      <c r="M30" s="14">
        <v>0</v>
      </c>
      <c r="N30" s="14">
        <v>0</v>
      </c>
      <c r="O30" s="14">
        <f t="shared" si="1"/>
        <v>0</v>
      </c>
      <c r="P30" s="14">
        <v>0</v>
      </c>
    </row>
    <row r="31" spans="1:16" ht="24.75" customHeight="1">
      <c r="A31" s="14">
        <v>28</v>
      </c>
      <c r="B31" s="25">
        <v>34579</v>
      </c>
      <c r="C31" s="15">
        <v>10451</v>
      </c>
      <c r="D31" s="16" t="s">
        <v>167</v>
      </c>
      <c r="E31" s="16" t="s">
        <v>5085</v>
      </c>
      <c r="F31" s="17" t="s">
        <v>5517</v>
      </c>
      <c r="G31" s="19" t="s">
        <v>5730</v>
      </c>
      <c r="H31" s="16" t="s">
        <v>5681</v>
      </c>
      <c r="I31" s="14">
        <v>10000</v>
      </c>
      <c r="J31" s="14">
        <v>100838</v>
      </c>
      <c r="K31" s="14">
        <v>1672</v>
      </c>
      <c r="L31" s="14">
        <f t="shared" si="0"/>
        <v>112510</v>
      </c>
      <c r="M31" s="14">
        <v>0</v>
      </c>
      <c r="N31" s="14">
        <v>0</v>
      </c>
      <c r="O31" s="14">
        <f t="shared" si="1"/>
        <v>0</v>
      </c>
      <c r="P31" s="14">
        <v>0</v>
      </c>
    </row>
    <row r="32" spans="1:16" ht="24.75" customHeight="1">
      <c r="A32" s="14">
        <v>29</v>
      </c>
      <c r="B32" s="25">
        <v>35157</v>
      </c>
      <c r="C32" s="15">
        <v>10472</v>
      </c>
      <c r="D32" s="16" t="s">
        <v>89</v>
      </c>
      <c r="E32" s="16" t="s">
        <v>5200</v>
      </c>
      <c r="F32" s="17" t="s">
        <v>5516</v>
      </c>
      <c r="G32" s="19" t="s">
        <v>5731</v>
      </c>
      <c r="H32" s="16" t="s">
        <v>5681</v>
      </c>
      <c r="I32" s="14">
        <v>10000</v>
      </c>
      <c r="J32" s="14">
        <v>70560</v>
      </c>
      <c r="K32" s="14">
        <v>24017</v>
      </c>
      <c r="L32" s="14">
        <f t="shared" si="0"/>
        <v>104577</v>
      </c>
      <c r="M32" s="14">
        <v>43700</v>
      </c>
      <c r="N32" s="14">
        <v>9200</v>
      </c>
      <c r="O32" s="14">
        <f t="shared" si="1"/>
        <v>52900</v>
      </c>
      <c r="P32" s="14">
        <v>13400</v>
      </c>
    </row>
    <row r="33" spans="1:16" ht="24.75" customHeight="1">
      <c r="A33" s="14">
        <v>30</v>
      </c>
      <c r="B33" s="25">
        <v>35157</v>
      </c>
      <c r="C33" s="15">
        <v>10496</v>
      </c>
      <c r="D33" s="16" t="s">
        <v>138</v>
      </c>
      <c r="E33" s="16" t="s">
        <v>334</v>
      </c>
      <c r="F33" s="17" t="s">
        <v>5414</v>
      </c>
      <c r="G33" s="19" t="s">
        <v>5732</v>
      </c>
      <c r="H33" s="16" t="s">
        <v>5676</v>
      </c>
      <c r="I33" s="14">
        <v>25000</v>
      </c>
      <c r="J33" s="14">
        <v>90976</v>
      </c>
      <c r="K33" s="14">
        <v>14835</v>
      </c>
      <c r="L33" s="14">
        <f t="shared" si="0"/>
        <v>130811</v>
      </c>
      <c r="M33" s="14">
        <v>145000</v>
      </c>
      <c r="N33" s="14">
        <v>0</v>
      </c>
      <c r="O33" s="14">
        <f t="shared" si="1"/>
        <v>145000</v>
      </c>
      <c r="P33" s="14">
        <v>0</v>
      </c>
    </row>
    <row r="34" spans="1:16" ht="24.75" customHeight="1">
      <c r="A34" s="14">
        <v>31</v>
      </c>
      <c r="B34" s="25">
        <v>35157</v>
      </c>
      <c r="C34" s="15">
        <v>10544</v>
      </c>
      <c r="D34" s="16" t="s">
        <v>5103</v>
      </c>
      <c r="E34" s="16" t="s">
        <v>5104</v>
      </c>
      <c r="F34" s="17" t="s">
        <v>5413</v>
      </c>
      <c r="G34" s="19" t="s">
        <v>6002</v>
      </c>
      <c r="H34" s="16" t="s">
        <v>5676</v>
      </c>
      <c r="I34" s="14">
        <v>10000</v>
      </c>
      <c r="J34" s="14">
        <v>90424</v>
      </c>
      <c r="K34" s="14">
        <v>11794</v>
      </c>
      <c r="L34" s="14">
        <f t="shared" si="0"/>
        <v>112218</v>
      </c>
      <c r="M34" s="14">
        <v>0</v>
      </c>
      <c r="N34" s="14">
        <v>0</v>
      </c>
      <c r="O34" s="14">
        <f t="shared" si="1"/>
        <v>0</v>
      </c>
      <c r="P34" s="14">
        <v>0</v>
      </c>
    </row>
    <row r="35" spans="1:16" ht="24.75" customHeight="1">
      <c r="A35" s="14">
        <v>32</v>
      </c>
      <c r="B35" s="25">
        <v>35157</v>
      </c>
      <c r="C35" s="15">
        <v>10622</v>
      </c>
      <c r="D35" s="16" t="s">
        <v>5284</v>
      </c>
      <c r="E35" s="16" t="s">
        <v>5285</v>
      </c>
      <c r="F35" s="17" t="s">
        <v>5598</v>
      </c>
      <c r="G35" s="19" t="s">
        <v>5733</v>
      </c>
      <c r="H35" s="16" t="s">
        <v>5690</v>
      </c>
      <c r="I35" s="14">
        <v>20000</v>
      </c>
      <c r="J35" s="14">
        <v>95581</v>
      </c>
      <c r="K35" s="14">
        <v>13881</v>
      </c>
      <c r="L35" s="14">
        <f t="shared" si="0"/>
        <v>129462</v>
      </c>
      <c r="M35" s="14">
        <v>0</v>
      </c>
      <c r="N35" s="14">
        <v>0</v>
      </c>
      <c r="O35" s="14">
        <f t="shared" si="1"/>
        <v>0</v>
      </c>
      <c r="P35" s="14">
        <v>400</v>
      </c>
    </row>
    <row r="36" spans="1:16" ht="24.75" customHeight="1">
      <c r="A36" s="14">
        <v>33</v>
      </c>
      <c r="B36" s="25">
        <v>35157</v>
      </c>
      <c r="C36" s="15">
        <v>10624</v>
      </c>
      <c r="D36" s="16" t="s">
        <v>705</v>
      </c>
      <c r="E36" s="16" t="s">
        <v>5309</v>
      </c>
      <c r="F36" s="17" t="s">
        <v>5620</v>
      </c>
      <c r="G36" s="19" t="s">
        <v>5734</v>
      </c>
      <c r="H36" s="16" t="s">
        <v>5694</v>
      </c>
      <c r="I36" s="14">
        <v>20000</v>
      </c>
      <c r="J36" s="14">
        <v>84084</v>
      </c>
      <c r="K36" s="14">
        <v>26829</v>
      </c>
      <c r="L36" s="14">
        <f t="shared" si="0"/>
        <v>130913</v>
      </c>
      <c r="M36" s="14">
        <v>0</v>
      </c>
      <c r="N36" s="14">
        <v>0</v>
      </c>
      <c r="O36" s="14">
        <f t="shared" si="1"/>
        <v>0</v>
      </c>
      <c r="P36" s="14">
        <v>1600</v>
      </c>
    </row>
    <row r="37" spans="1:16" ht="24.75" customHeight="1">
      <c r="A37" s="14">
        <v>34</v>
      </c>
      <c r="B37" s="25">
        <v>35157</v>
      </c>
      <c r="C37" s="15">
        <v>10625</v>
      </c>
      <c r="D37" s="16" t="s">
        <v>5052</v>
      </c>
      <c r="E37" s="16" t="s">
        <v>5053</v>
      </c>
      <c r="F37" s="17" t="s">
        <v>5353</v>
      </c>
      <c r="G37" s="19" t="s">
        <v>5735</v>
      </c>
      <c r="H37" s="16" t="s">
        <v>5665</v>
      </c>
      <c r="I37" s="14">
        <v>15000</v>
      </c>
      <c r="J37" s="14">
        <v>68613</v>
      </c>
      <c r="K37" s="14">
        <v>7789</v>
      </c>
      <c r="L37" s="14">
        <f t="shared" si="0"/>
        <v>91402</v>
      </c>
      <c r="M37" s="14">
        <v>0</v>
      </c>
      <c r="N37" s="14">
        <v>0</v>
      </c>
      <c r="O37" s="14">
        <f t="shared" si="1"/>
        <v>0</v>
      </c>
      <c r="P37" s="14">
        <v>9200</v>
      </c>
    </row>
    <row r="38" spans="1:16" ht="24.75" customHeight="1">
      <c r="A38" s="14">
        <v>35</v>
      </c>
      <c r="B38" s="25">
        <v>35157</v>
      </c>
      <c r="C38" s="15">
        <v>10659</v>
      </c>
      <c r="D38" s="16" t="s">
        <v>167</v>
      </c>
      <c r="E38" s="16" t="s">
        <v>191</v>
      </c>
      <c r="F38" s="17" t="s">
        <v>5519</v>
      </c>
      <c r="G38" s="19" t="s">
        <v>5736</v>
      </c>
      <c r="H38" s="16" t="s">
        <v>5681</v>
      </c>
      <c r="I38" s="14">
        <v>15000</v>
      </c>
      <c r="J38" s="14">
        <v>86731</v>
      </c>
      <c r="K38" s="14">
        <v>36430</v>
      </c>
      <c r="L38" s="14">
        <f t="shared" si="0"/>
        <v>138161</v>
      </c>
      <c r="M38" s="14">
        <v>0</v>
      </c>
      <c r="N38" s="14">
        <v>0</v>
      </c>
      <c r="O38" s="14">
        <f t="shared" si="1"/>
        <v>0</v>
      </c>
      <c r="P38" s="14">
        <v>2400</v>
      </c>
    </row>
    <row r="39" spans="1:16" ht="24.75" customHeight="1">
      <c r="A39" s="14">
        <v>36</v>
      </c>
      <c r="B39" s="25">
        <v>35157</v>
      </c>
      <c r="C39" s="15">
        <v>10662</v>
      </c>
      <c r="D39" s="16" t="s">
        <v>5204</v>
      </c>
      <c r="E39" s="16" t="s">
        <v>5149</v>
      </c>
      <c r="F39" s="17" t="s">
        <v>5510</v>
      </c>
      <c r="G39" s="19" t="s">
        <v>5737</v>
      </c>
      <c r="H39" s="16" t="s">
        <v>5681</v>
      </c>
      <c r="I39" s="14">
        <v>20000</v>
      </c>
      <c r="J39" s="14">
        <v>83058</v>
      </c>
      <c r="K39" s="14">
        <v>18850</v>
      </c>
      <c r="L39" s="14">
        <f t="shared" si="0"/>
        <v>121908</v>
      </c>
      <c r="M39" s="14">
        <v>0</v>
      </c>
      <c r="N39" s="14">
        <v>0</v>
      </c>
      <c r="O39" s="14">
        <f t="shared" si="1"/>
        <v>0</v>
      </c>
      <c r="P39" s="14">
        <v>1600</v>
      </c>
    </row>
    <row r="40" spans="1:16" ht="24.75" customHeight="1">
      <c r="A40" s="14">
        <v>37</v>
      </c>
      <c r="B40" s="25">
        <v>35157</v>
      </c>
      <c r="C40" s="15">
        <v>10663</v>
      </c>
      <c r="D40" s="16" t="s">
        <v>5205</v>
      </c>
      <c r="E40" s="16" t="s">
        <v>50</v>
      </c>
      <c r="F40" s="17" t="s">
        <v>5518</v>
      </c>
      <c r="G40" s="19" t="s">
        <v>5738</v>
      </c>
      <c r="H40" s="16" t="s">
        <v>5681</v>
      </c>
      <c r="I40" s="14">
        <v>50000</v>
      </c>
      <c r="J40" s="14">
        <v>87106</v>
      </c>
      <c r="K40" s="14">
        <v>8081</v>
      </c>
      <c r="L40" s="14">
        <f t="shared" si="0"/>
        <v>145187</v>
      </c>
      <c r="M40" s="14">
        <v>500000</v>
      </c>
      <c r="N40" s="14">
        <v>30747</v>
      </c>
      <c r="O40" s="14">
        <f t="shared" si="1"/>
        <v>530747</v>
      </c>
      <c r="P40" s="14">
        <v>3600</v>
      </c>
    </row>
    <row r="41" spans="1:16" ht="24.75" customHeight="1">
      <c r="A41" s="14">
        <v>38</v>
      </c>
      <c r="B41" s="25">
        <v>35187</v>
      </c>
      <c r="C41" s="15">
        <v>10685</v>
      </c>
      <c r="D41" s="16" t="s">
        <v>5286</v>
      </c>
      <c r="E41" s="16" t="s">
        <v>5287</v>
      </c>
      <c r="F41" s="17" t="s">
        <v>5599</v>
      </c>
      <c r="G41" s="19" t="s">
        <v>5739</v>
      </c>
      <c r="H41" s="16" t="s">
        <v>5690</v>
      </c>
      <c r="I41" s="14">
        <v>5000</v>
      </c>
      <c r="J41" s="14">
        <v>81101</v>
      </c>
      <c r="K41" s="14">
        <v>5423</v>
      </c>
      <c r="L41" s="14">
        <f t="shared" si="0"/>
        <v>91524</v>
      </c>
      <c r="M41" s="14">
        <v>0</v>
      </c>
      <c r="N41" s="14">
        <v>0</v>
      </c>
      <c r="O41" s="14">
        <f t="shared" si="1"/>
        <v>0</v>
      </c>
      <c r="P41" s="14">
        <v>6000</v>
      </c>
    </row>
    <row r="42" spans="1:16" ht="24.75" customHeight="1">
      <c r="A42" s="14">
        <v>39</v>
      </c>
      <c r="B42" s="25">
        <v>35187</v>
      </c>
      <c r="C42" s="15">
        <v>10690</v>
      </c>
      <c r="D42" s="16" t="s">
        <v>5326</v>
      </c>
      <c r="E42" s="16" t="s">
        <v>5327</v>
      </c>
      <c r="F42" s="17" t="s">
        <v>5635</v>
      </c>
      <c r="G42" s="19" t="s">
        <v>5740</v>
      </c>
      <c r="H42" s="16" t="s">
        <v>5701</v>
      </c>
      <c r="I42" s="14">
        <v>18000</v>
      </c>
      <c r="J42" s="14">
        <v>94171</v>
      </c>
      <c r="K42" s="14">
        <v>2143</v>
      </c>
      <c r="L42" s="14">
        <f t="shared" si="0"/>
        <v>114314</v>
      </c>
      <c r="M42" s="14">
        <v>69200</v>
      </c>
      <c r="N42" s="14">
        <v>461</v>
      </c>
      <c r="O42" s="14">
        <f t="shared" si="1"/>
        <v>69661</v>
      </c>
      <c r="P42" s="14">
        <v>400</v>
      </c>
    </row>
    <row r="43" spans="1:16" ht="24.75" customHeight="1">
      <c r="A43" s="14">
        <v>40</v>
      </c>
      <c r="B43" s="25">
        <v>35522</v>
      </c>
      <c r="C43" s="15">
        <v>10750</v>
      </c>
      <c r="D43" s="16" t="s">
        <v>5348</v>
      </c>
      <c r="E43" s="16" t="s">
        <v>2882</v>
      </c>
      <c r="F43" s="17" t="s">
        <v>5661</v>
      </c>
      <c r="G43" s="19" t="s">
        <v>5713</v>
      </c>
      <c r="H43" s="16" t="s">
        <v>5714</v>
      </c>
      <c r="I43" s="14">
        <v>20000</v>
      </c>
      <c r="J43" s="14">
        <v>79246</v>
      </c>
      <c r="K43" s="14">
        <v>12932</v>
      </c>
      <c r="L43" s="14">
        <f t="shared" si="0"/>
        <v>112178</v>
      </c>
      <c r="M43" s="14">
        <v>0</v>
      </c>
      <c r="N43" s="14">
        <v>0</v>
      </c>
      <c r="O43" s="14">
        <f t="shared" si="1"/>
        <v>0</v>
      </c>
      <c r="P43" s="14">
        <v>5200</v>
      </c>
    </row>
    <row r="44" spans="1:16" ht="24.75" customHeight="1">
      <c r="A44" s="14">
        <v>41</v>
      </c>
      <c r="B44" s="25">
        <v>35522</v>
      </c>
      <c r="C44" s="15">
        <v>10771</v>
      </c>
      <c r="D44" s="16" t="s">
        <v>1415</v>
      </c>
      <c r="E44" s="16" t="s">
        <v>5093</v>
      </c>
      <c r="F44" s="17" t="s">
        <v>5397</v>
      </c>
      <c r="G44" s="19" t="s">
        <v>6003</v>
      </c>
      <c r="H44" s="16" t="s">
        <v>5672</v>
      </c>
      <c r="I44" s="14">
        <v>1000</v>
      </c>
      <c r="J44" s="14">
        <v>87209</v>
      </c>
      <c r="K44" s="14">
        <v>7029</v>
      </c>
      <c r="L44" s="14">
        <f t="shared" si="0"/>
        <v>95238</v>
      </c>
      <c r="M44" s="14">
        <v>0</v>
      </c>
      <c r="N44" s="14">
        <v>0</v>
      </c>
      <c r="O44" s="14">
        <f t="shared" si="1"/>
        <v>0</v>
      </c>
      <c r="P44" s="14">
        <v>400</v>
      </c>
    </row>
    <row r="45" spans="1:16" ht="24.75" customHeight="1">
      <c r="A45" s="14">
        <v>42</v>
      </c>
      <c r="B45" s="25">
        <v>35522</v>
      </c>
      <c r="C45" s="15">
        <v>10782</v>
      </c>
      <c r="D45" s="16" t="s">
        <v>138</v>
      </c>
      <c r="E45" s="16" t="s">
        <v>1178</v>
      </c>
      <c r="F45" s="17" t="s">
        <v>5504</v>
      </c>
      <c r="G45" s="19" t="s">
        <v>5741</v>
      </c>
      <c r="H45" s="16" t="s">
        <v>5681</v>
      </c>
      <c r="I45" s="14">
        <v>10000</v>
      </c>
      <c r="J45" s="14">
        <v>89863</v>
      </c>
      <c r="K45" s="14">
        <v>16137</v>
      </c>
      <c r="L45" s="14">
        <f t="shared" si="0"/>
        <v>116000</v>
      </c>
      <c r="M45" s="14">
        <v>0</v>
      </c>
      <c r="N45" s="14">
        <v>0</v>
      </c>
      <c r="O45" s="14">
        <f t="shared" si="1"/>
        <v>0</v>
      </c>
      <c r="P45" s="14">
        <v>400</v>
      </c>
    </row>
    <row r="46" spans="1:16" ht="24.75" customHeight="1">
      <c r="A46" s="14">
        <v>43</v>
      </c>
      <c r="B46" s="25">
        <v>35522</v>
      </c>
      <c r="C46" s="15">
        <v>10787</v>
      </c>
      <c r="D46" s="16" t="s">
        <v>11</v>
      </c>
      <c r="E46" s="16" t="s">
        <v>5186</v>
      </c>
      <c r="F46" s="17" t="s">
        <v>5502</v>
      </c>
      <c r="G46" s="19" t="s">
        <v>5742</v>
      </c>
      <c r="H46" s="16" t="s">
        <v>5681</v>
      </c>
      <c r="I46" s="14">
        <v>30000</v>
      </c>
      <c r="J46" s="14">
        <v>89589</v>
      </c>
      <c r="K46" s="14">
        <v>28303</v>
      </c>
      <c r="L46" s="14">
        <f t="shared" si="0"/>
        <v>147892</v>
      </c>
      <c r="M46" s="14">
        <v>0</v>
      </c>
      <c r="N46" s="14">
        <v>0</v>
      </c>
      <c r="O46" s="14">
        <f t="shared" si="1"/>
        <v>0</v>
      </c>
      <c r="P46" s="14">
        <v>400</v>
      </c>
    </row>
    <row r="47" spans="1:16" ht="24.75" customHeight="1">
      <c r="A47" s="14">
        <v>44</v>
      </c>
      <c r="B47" s="25">
        <v>35522</v>
      </c>
      <c r="C47" s="15">
        <v>10790</v>
      </c>
      <c r="D47" s="16" t="s">
        <v>60</v>
      </c>
      <c r="E47" s="16" t="s">
        <v>681</v>
      </c>
      <c r="F47" s="17" t="s">
        <v>5493</v>
      </c>
      <c r="G47" s="19" t="s">
        <v>6004</v>
      </c>
      <c r="H47" s="16" t="s">
        <v>5681</v>
      </c>
      <c r="I47" s="14">
        <v>30000</v>
      </c>
      <c r="J47" s="14">
        <v>81363</v>
      </c>
      <c r="K47" s="14">
        <v>5235</v>
      </c>
      <c r="L47" s="14">
        <f t="shared" si="0"/>
        <v>116598</v>
      </c>
      <c r="M47" s="14">
        <v>258400</v>
      </c>
      <c r="N47" s="14">
        <v>1844</v>
      </c>
      <c r="O47" s="14">
        <f t="shared" si="1"/>
        <v>260244</v>
      </c>
      <c r="P47" s="14">
        <v>4400</v>
      </c>
    </row>
    <row r="48" spans="1:16" ht="24.75" customHeight="1">
      <c r="A48" s="14">
        <v>45</v>
      </c>
      <c r="B48" s="25">
        <v>35522</v>
      </c>
      <c r="C48" s="15">
        <v>10803</v>
      </c>
      <c r="D48" s="16" t="s">
        <v>50</v>
      </c>
      <c r="E48" s="16" t="s">
        <v>5185</v>
      </c>
      <c r="F48" s="17" t="s">
        <v>5505</v>
      </c>
      <c r="G48" s="19" t="s">
        <v>5743</v>
      </c>
      <c r="H48" s="16" t="s">
        <v>5681</v>
      </c>
      <c r="I48" s="14">
        <v>10000</v>
      </c>
      <c r="J48" s="14">
        <v>78940</v>
      </c>
      <c r="K48" s="14">
        <v>2151</v>
      </c>
      <c r="L48" s="14">
        <f t="shared" si="0"/>
        <v>91091</v>
      </c>
      <c r="M48" s="14">
        <v>0</v>
      </c>
      <c r="N48" s="14">
        <v>0</v>
      </c>
      <c r="O48" s="14">
        <f t="shared" si="1"/>
        <v>0</v>
      </c>
      <c r="P48" s="14">
        <v>800</v>
      </c>
    </row>
    <row r="49" spans="1:16" ht="24.75" customHeight="1">
      <c r="A49" s="14">
        <v>46</v>
      </c>
      <c r="B49" s="25">
        <v>35522</v>
      </c>
      <c r="C49" s="15">
        <v>10814</v>
      </c>
      <c r="D49" s="16" t="s">
        <v>4437</v>
      </c>
      <c r="E49" s="16" t="s">
        <v>5105</v>
      </c>
      <c r="F49" s="17" t="s">
        <v>5415</v>
      </c>
      <c r="G49" s="19" t="s">
        <v>5744</v>
      </c>
      <c r="H49" s="16" t="s">
        <v>5681</v>
      </c>
      <c r="I49" s="14">
        <v>30000</v>
      </c>
      <c r="J49" s="14">
        <v>89467</v>
      </c>
      <c r="K49" s="14">
        <v>20767</v>
      </c>
      <c r="L49" s="14">
        <f t="shared" si="0"/>
        <v>140234</v>
      </c>
      <c r="M49" s="14">
        <v>206100</v>
      </c>
      <c r="N49" s="14">
        <v>0</v>
      </c>
      <c r="O49" s="14">
        <f t="shared" si="1"/>
        <v>206100</v>
      </c>
      <c r="P49" s="14">
        <v>800</v>
      </c>
    </row>
    <row r="50" spans="1:16" ht="28.5" customHeight="1">
      <c r="A50" s="14">
        <v>47</v>
      </c>
      <c r="B50" s="25">
        <v>35522</v>
      </c>
      <c r="C50" s="15">
        <v>10817</v>
      </c>
      <c r="D50" s="16" t="s">
        <v>5188</v>
      </c>
      <c r="E50" s="16" t="s">
        <v>26</v>
      </c>
      <c r="F50" s="17" t="s">
        <v>5507</v>
      </c>
      <c r="G50" s="20" t="s">
        <v>6005</v>
      </c>
      <c r="H50" s="16" t="s">
        <v>5681</v>
      </c>
      <c r="I50" s="14">
        <v>4000</v>
      </c>
      <c r="J50" s="14">
        <v>76827</v>
      </c>
      <c r="K50" s="14">
        <v>3754</v>
      </c>
      <c r="L50" s="14">
        <f t="shared" si="0"/>
        <v>84581</v>
      </c>
      <c r="M50" s="14">
        <v>0</v>
      </c>
      <c r="N50" s="14">
        <v>0</v>
      </c>
      <c r="O50" s="14">
        <f t="shared" si="1"/>
        <v>0</v>
      </c>
      <c r="P50" s="14">
        <v>1200</v>
      </c>
    </row>
    <row r="51" spans="1:16" ht="24.75" customHeight="1">
      <c r="A51" s="14">
        <v>48</v>
      </c>
      <c r="B51" s="25">
        <v>35522</v>
      </c>
      <c r="C51" s="15">
        <v>10818</v>
      </c>
      <c r="D51" s="16" t="s">
        <v>5189</v>
      </c>
      <c r="E51" s="16" t="s">
        <v>4981</v>
      </c>
      <c r="F51" s="17" t="s">
        <v>5436</v>
      </c>
      <c r="G51" s="19" t="s">
        <v>5745</v>
      </c>
      <c r="H51" s="16" t="s">
        <v>5681</v>
      </c>
      <c r="I51" s="14">
        <v>20000</v>
      </c>
      <c r="J51" s="14">
        <v>89285</v>
      </c>
      <c r="K51" s="14">
        <v>9726</v>
      </c>
      <c r="L51" s="14">
        <f t="shared" si="0"/>
        <v>119011</v>
      </c>
      <c r="M51" s="14">
        <v>0</v>
      </c>
      <c r="N51" s="14">
        <v>0</v>
      </c>
      <c r="O51" s="14">
        <f t="shared" si="1"/>
        <v>0</v>
      </c>
      <c r="P51" s="14">
        <v>400</v>
      </c>
    </row>
    <row r="52" spans="1:16" ht="24.75" customHeight="1">
      <c r="A52" s="14">
        <v>49</v>
      </c>
      <c r="B52" s="25">
        <v>35522</v>
      </c>
      <c r="C52" s="15">
        <v>10819</v>
      </c>
      <c r="D52" s="16" t="s">
        <v>5190</v>
      </c>
      <c r="E52" s="16" t="s">
        <v>1770</v>
      </c>
      <c r="F52" s="17" t="s">
        <v>5508</v>
      </c>
      <c r="G52" s="19" t="s">
        <v>5746</v>
      </c>
      <c r="H52" s="16" t="s">
        <v>5681</v>
      </c>
      <c r="I52" s="14">
        <v>2500</v>
      </c>
      <c r="J52" s="14">
        <v>68251</v>
      </c>
      <c r="K52" s="14">
        <v>9591</v>
      </c>
      <c r="L52" s="14">
        <f t="shared" si="0"/>
        <v>80342</v>
      </c>
      <c r="M52" s="14">
        <v>0</v>
      </c>
      <c r="N52" s="14">
        <v>0</v>
      </c>
      <c r="O52" s="14">
        <f t="shared" si="1"/>
        <v>0</v>
      </c>
      <c r="P52" s="14">
        <v>7600</v>
      </c>
    </row>
    <row r="53" spans="1:16" ht="24.75" customHeight="1">
      <c r="A53" s="14">
        <v>50</v>
      </c>
      <c r="B53" s="25">
        <v>35522</v>
      </c>
      <c r="C53" s="15">
        <v>10830</v>
      </c>
      <c r="D53" s="16" t="s">
        <v>11</v>
      </c>
      <c r="E53" s="16" t="s">
        <v>5187</v>
      </c>
      <c r="F53" s="17" t="s">
        <v>5506</v>
      </c>
      <c r="G53" s="19" t="s">
        <v>5747</v>
      </c>
      <c r="H53" s="16" t="s">
        <v>5681</v>
      </c>
      <c r="I53" s="14">
        <v>4000</v>
      </c>
      <c r="J53" s="14">
        <v>88600</v>
      </c>
      <c r="K53" s="14">
        <v>11556</v>
      </c>
      <c r="L53" s="14">
        <f t="shared" si="0"/>
        <v>104156</v>
      </c>
      <c r="M53" s="14">
        <v>0</v>
      </c>
      <c r="N53" s="14">
        <v>0</v>
      </c>
      <c r="O53" s="14">
        <f t="shared" si="1"/>
        <v>0</v>
      </c>
      <c r="P53" s="14">
        <v>800</v>
      </c>
    </row>
    <row r="54" spans="1:16" ht="24.75" customHeight="1">
      <c r="A54" s="14">
        <v>51</v>
      </c>
      <c r="B54" s="25">
        <v>35522</v>
      </c>
      <c r="C54" s="15">
        <v>10843</v>
      </c>
      <c r="D54" s="16" t="s">
        <v>5230</v>
      </c>
      <c r="E54" s="16" t="s">
        <v>5231</v>
      </c>
      <c r="F54" s="17" t="s">
        <v>5542</v>
      </c>
      <c r="G54" s="19" t="s">
        <v>5748</v>
      </c>
      <c r="H54" s="16" t="s">
        <v>5687</v>
      </c>
      <c r="I54" s="14">
        <v>40000</v>
      </c>
      <c r="J54" s="14">
        <v>78462</v>
      </c>
      <c r="K54" s="14">
        <v>16005</v>
      </c>
      <c r="L54" s="14">
        <f t="shared" si="0"/>
        <v>134467</v>
      </c>
      <c r="M54" s="14">
        <v>334400</v>
      </c>
      <c r="N54" s="14">
        <v>4580</v>
      </c>
      <c r="O54" s="14">
        <f t="shared" si="1"/>
        <v>338980</v>
      </c>
      <c r="P54" s="14">
        <v>2400</v>
      </c>
    </row>
    <row r="55" spans="1:16" ht="24.75" customHeight="1">
      <c r="A55" s="14">
        <v>52</v>
      </c>
      <c r="B55" s="25">
        <v>35522</v>
      </c>
      <c r="C55" s="15">
        <v>10868</v>
      </c>
      <c r="D55" s="16" t="s">
        <v>4131</v>
      </c>
      <c r="E55" s="16" t="s">
        <v>5191</v>
      </c>
      <c r="F55" s="17" t="s">
        <v>769</v>
      </c>
      <c r="G55" s="19" t="s">
        <v>5749</v>
      </c>
      <c r="H55" s="16" t="s">
        <v>5681</v>
      </c>
      <c r="I55" s="14">
        <v>15000</v>
      </c>
      <c r="J55" s="14">
        <v>73245</v>
      </c>
      <c r="K55" s="14">
        <v>22265</v>
      </c>
      <c r="L55" s="14">
        <f t="shared" si="0"/>
        <v>110510</v>
      </c>
      <c r="M55" s="14">
        <v>54000</v>
      </c>
      <c r="N55" s="14">
        <v>495</v>
      </c>
      <c r="O55" s="14">
        <f t="shared" si="1"/>
        <v>54495</v>
      </c>
      <c r="P55" s="14">
        <v>9200</v>
      </c>
    </row>
    <row r="56" spans="1:16" ht="24.75" customHeight="1">
      <c r="A56" s="14">
        <v>53</v>
      </c>
      <c r="B56" s="25">
        <v>35522</v>
      </c>
      <c r="C56" s="15">
        <v>10880</v>
      </c>
      <c r="D56" s="16" t="s">
        <v>4067</v>
      </c>
      <c r="E56" s="16" t="s">
        <v>5291</v>
      </c>
      <c r="F56" s="17" t="s">
        <v>5651</v>
      </c>
      <c r="G56" s="19" t="s">
        <v>5750</v>
      </c>
      <c r="H56" s="16" t="s">
        <v>5706</v>
      </c>
      <c r="I56" s="14">
        <v>10000</v>
      </c>
      <c r="J56" s="14">
        <v>81434</v>
      </c>
      <c r="K56" s="14">
        <v>2922</v>
      </c>
      <c r="L56" s="14">
        <f t="shared" si="0"/>
        <v>94356</v>
      </c>
      <c r="M56" s="14">
        <v>0</v>
      </c>
      <c r="N56" s="14">
        <v>0</v>
      </c>
      <c r="O56" s="14">
        <f t="shared" si="1"/>
        <v>0</v>
      </c>
      <c r="P56" s="14">
        <v>800</v>
      </c>
    </row>
    <row r="57" spans="1:16" ht="24.75" customHeight="1">
      <c r="A57" s="14">
        <v>54</v>
      </c>
      <c r="B57" s="25">
        <v>35522</v>
      </c>
      <c r="C57" s="15">
        <v>10882</v>
      </c>
      <c r="D57" s="16" t="s">
        <v>185</v>
      </c>
      <c r="E57" s="16" t="s">
        <v>5070</v>
      </c>
      <c r="F57" s="17" t="s">
        <v>5370</v>
      </c>
      <c r="G57" s="19" t="s">
        <v>5751</v>
      </c>
      <c r="H57" s="16" t="s">
        <v>5667</v>
      </c>
      <c r="I57" s="14">
        <v>20000</v>
      </c>
      <c r="J57" s="14">
        <v>82792</v>
      </c>
      <c r="K57" s="14">
        <v>25644</v>
      </c>
      <c r="L57" s="14">
        <f t="shared" si="0"/>
        <v>128436</v>
      </c>
      <c r="M57" s="14">
        <v>0</v>
      </c>
      <c r="N57" s="14">
        <v>0</v>
      </c>
      <c r="O57" s="14">
        <f t="shared" si="1"/>
        <v>0</v>
      </c>
      <c r="P57" s="14">
        <v>2000</v>
      </c>
    </row>
    <row r="58" spans="1:16" ht="24.75" customHeight="1">
      <c r="A58" s="14">
        <v>55</v>
      </c>
      <c r="B58" s="25">
        <v>35522</v>
      </c>
      <c r="C58" s="15">
        <v>10883</v>
      </c>
      <c r="D58" s="16" t="s">
        <v>5315</v>
      </c>
      <c r="E58" s="16" t="s">
        <v>5070</v>
      </c>
      <c r="F58" s="17" t="s">
        <v>5626</v>
      </c>
      <c r="G58" s="16" t="s">
        <v>5752</v>
      </c>
      <c r="H58" s="16" t="s">
        <v>5697</v>
      </c>
      <c r="I58" s="14">
        <v>20000</v>
      </c>
      <c r="J58" s="14">
        <v>71623</v>
      </c>
      <c r="K58" s="14">
        <v>152</v>
      </c>
      <c r="L58" s="14">
        <f t="shared" si="0"/>
        <v>91775</v>
      </c>
      <c r="M58" s="14">
        <v>8100</v>
      </c>
      <c r="N58" s="14">
        <v>810</v>
      </c>
      <c r="O58" s="14">
        <f t="shared" si="1"/>
        <v>8910</v>
      </c>
      <c r="P58" s="14">
        <v>4800</v>
      </c>
    </row>
    <row r="59" spans="1:16" ht="24.75" customHeight="1">
      <c r="A59" s="14">
        <v>56</v>
      </c>
      <c r="B59" s="25">
        <v>35522</v>
      </c>
      <c r="C59" s="15">
        <v>10933</v>
      </c>
      <c r="D59" s="16" t="s">
        <v>5174</v>
      </c>
      <c r="E59" s="16" t="s">
        <v>5175</v>
      </c>
      <c r="F59" s="17" t="s">
        <v>5498</v>
      </c>
      <c r="G59" s="19" t="s">
        <v>5753</v>
      </c>
      <c r="H59" s="16" t="s">
        <v>5681</v>
      </c>
      <c r="I59" s="14">
        <v>50000</v>
      </c>
      <c r="J59" s="14">
        <v>80055</v>
      </c>
      <c r="K59" s="14">
        <v>15324</v>
      </c>
      <c r="L59" s="14">
        <f t="shared" si="0"/>
        <v>145379</v>
      </c>
      <c r="M59" s="14">
        <v>408100</v>
      </c>
      <c r="N59" s="14">
        <v>5462</v>
      </c>
      <c r="O59" s="14">
        <f t="shared" si="1"/>
        <v>413562</v>
      </c>
      <c r="P59" s="14">
        <v>800</v>
      </c>
    </row>
    <row r="60" spans="1:16" ht="24.75" customHeight="1">
      <c r="A60" s="14">
        <v>57</v>
      </c>
      <c r="B60" s="25">
        <v>35522</v>
      </c>
      <c r="C60" s="15">
        <v>10953</v>
      </c>
      <c r="D60" s="16" t="s">
        <v>376</v>
      </c>
      <c r="E60" s="16" t="s">
        <v>5108</v>
      </c>
      <c r="F60" s="17" t="s">
        <v>5417</v>
      </c>
      <c r="G60" s="19" t="s">
        <v>5754</v>
      </c>
      <c r="H60" s="16" t="s">
        <v>5676</v>
      </c>
      <c r="I60" s="14">
        <v>2500</v>
      </c>
      <c r="J60" s="14">
        <v>72681</v>
      </c>
      <c r="K60" s="14">
        <v>24072</v>
      </c>
      <c r="L60" s="14">
        <f t="shared" si="0"/>
        <v>99253</v>
      </c>
      <c r="M60" s="14">
        <v>0</v>
      </c>
      <c r="N60" s="14">
        <v>0</v>
      </c>
      <c r="O60" s="14">
        <f t="shared" si="1"/>
        <v>0</v>
      </c>
      <c r="P60" s="14">
        <v>5200</v>
      </c>
    </row>
    <row r="61" spans="1:16" ht="24.75" customHeight="1">
      <c r="A61" s="14">
        <v>58</v>
      </c>
      <c r="B61" s="25">
        <v>35553</v>
      </c>
      <c r="C61" s="15">
        <v>10998</v>
      </c>
      <c r="D61" s="16" t="s">
        <v>5176</v>
      </c>
      <c r="E61" s="16" t="s">
        <v>5177</v>
      </c>
      <c r="F61" s="17" t="s">
        <v>5499</v>
      </c>
      <c r="G61" s="19" t="s">
        <v>5755</v>
      </c>
      <c r="H61" s="16" t="s">
        <v>5681</v>
      </c>
      <c r="I61" s="14">
        <v>10000</v>
      </c>
      <c r="J61" s="14">
        <v>88839</v>
      </c>
      <c r="K61" s="14">
        <v>10313</v>
      </c>
      <c r="L61" s="14">
        <f t="shared" si="0"/>
        <v>109152</v>
      </c>
      <c r="M61" s="14">
        <v>0</v>
      </c>
      <c r="N61" s="14">
        <v>0</v>
      </c>
      <c r="O61" s="14">
        <f t="shared" si="1"/>
        <v>0</v>
      </c>
      <c r="P61" s="14">
        <v>400</v>
      </c>
    </row>
    <row r="62" spans="1:16" ht="24.75" customHeight="1">
      <c r="A62" s="14">
        <v>59</v>
      </c>
      <c r="B62" s="25">
        <v>35887</v>
      </c>
      <c r="C62" s="15">
        <v>11010</v>
      </c>
      <c r="D62" s="16" t="s">
        <v>93</v>
      </c>
      <c r="E62" s="16" t="s">
        <v>5178</v>
      </c>
      <c r="F62" s="17" t="s">
        <v>5500</v>
      </c>
      <c r="G62" s="19" t="s">
        <v>5756</v>
      </c>
      <c r="H62" s="16" t="s">
        <v>5681</v>
      </c>
      <c r="I62" s="14">
        <v>10000</v>
      </c>
      <c r="J62" s="14">
        <v>71701</v>
      </c>
      <c r="K62" s="14">
        <v>605</v>
      </c>
      <c r="L62" s="14">
        <f t="shared" si="0"/>
        <v>82306</v>
      </c>
      <c r="M62" s="14">
        <v>0</v>
      </c>
      <c r="N62" s="14">
        <v>0</v>
      </c>
      <c r="O62" s="14">
        <f t="shared" si="1"/>
        <v>0</v>
      </c>
      <c r="P62" s="14">
        <v>3200</v>
      </c>
    </row>
    <row r="63" spans="1:16" ht="24.75" customHeight="1">
      <c r="A63" s="14">
        <v>60</v>
      </c>
      <c r="B63" s="25">
        <v>35887</v>
      </c>
      <c r="C63" s="15">
        <v>11011</v>
      </c>
      <c r="D63" s="16" t="s">
        <v>5179</v>
      </c>
      <c r="E63" s="16" t="s">
        <v>93</v>
      </c>
      <c r="F63" s="17" t="s">
        <v>5501</v>
      </c>
      <c r="G63" s="19" t="s">
        <v>5757</v>
      </c>
      <c r="H63" s="16" t="s">
        <v>5681</v>
      </c>
      <c r="I63" s="14">
        <v>50000</v>
      </c>
      <c r="J63" s="14">
        <v>78930</v>
      </c>
      <c r="K63" s="14">
        <v>317</v>
      </c>
      <c r="L63" s="14">
        <f t="shared" si="0"/>
        <v>129247</v>
      </c>
      <c r="M63" s="14">
        <v>276800</v>
      </c>
      <c r="N63" s="14">
        <v>1870</v>
      </c>
      <c r="O63" s="14">
        <f t="shared" si="1"/>
        <v>278670</v>
      </c>
      <c r="P63" s="14">
        <v>3600</v>
      </c>
    </row>
    <row r="64" spans="1:16" ht="24.75" customHeight="1">
      <c r="A64" s="14">
        <v>61</v>
      </c>
      <c r="B64" s="25">
        <v>35887</v>
      </c>
      <c r="C64" s="15">
        <v>11029</v>
      </c>
      <c r="D64" s="16" t="s">
        <v>5183</v>
      </c>
      <c r="E64" s="16" t="s">
        <v>5184</v>
      </c>
      <c r="F64" s="17" t="s">
        <v>5436</v>
      </c>
      <c r="G64" s="19" t="s">
        <v>5758</v>
      </c>
      <c r="H64" s="16" t="s">
        <v>5681</v>
      </c>
      <c r="I64" s="14">
        <v>7000</v>
      </c>
      <c r="J64" s="14">
        <v>84087</v>
      </c>
      <c r="K64" s="14">
        <v>6295</v>
      </c>
      <c r="L64" s="14">
        <f t="shared" si="0"/>
        <v>97382</v>
      </c>
      <c r="M64" s="14">
        <v>0</v>
      </c>
      <c r="N64" s="14">
        <v>0</v>
      </c>
      <c r="O64" s="14">
        <f t="shared" si="1"/>
        <v>0</v>
      </c>
      <c r="P64" s="14">
        <v>400</v>
      </c>
    </row>
    <row r="65" spans="1:16" ht="24.75" customHeight="1">
      <c r="A65" s="14">
        <v>62</v>
      </c>
      <c r="B65" s="25">
        <v>35887</v>
      </c>
      <c r="C65" s="15">
        <v>11050</v>
      </c>
      <c r="D65" s="16" t="s">
        <v>5180</v>
      </c>
      <c r="E65" s="16" t="s">
        <v>11</v>
      </c>
      <c r="F65" s="17" t="s">
        <v>5502</v>
      </c>
      <c r="G65" s="19" t="s">
        <v>5759</v>
      </c>
      <c r="H65" s="16" t="s">
        <v>5681</v>
      </c>
      <c r="I65" s="14">
        <v>15000</v>
      </c>
      <c r="J65" s="14">
        <v>76172</v>
      </c>
      <c r="K65" s="14">
        <v>18866</v>
      </c>
      <c r="L65" s="14">
        <f t="shared" si="0"/>
        <v>110038</v>
      </c>
      <c r="M65" s="14">
        <v>48000</v>
      </c>
      <c r="N65" s="14">
        <v>3933</v>
      </c>
      <c r="O65" s="14">
        <f t="shared" si="1"/>
        <v>51933</v>
      </c>
      <c r="P65" s="14">
        <v>4400</v>
      </c>
    </row>
    <row r="66" spans="1:16" ht="24.75" customHeight="1">
      <c r="A66" s="14">
        <v>63</v>
      </c>
      <c r="B66" s="25">
        <v>35887</v>
      </c>
      <c r="C66" s="15">
        <v>11052</v>
      </c>
      <c r="D66" s="16" t="s">
        <v>1345</v>
      </c>
      <c r="E66" s="16" t="s">
        <v>5181</v>
      </c>
      <c r="F66" s="17" t="s">
        <v>1033</v>
      </c>
      <c r="G66" s="16" t="s">
        <v>6006</v>
      </c>
      <c r="H66" s="16" t="s">
        <v>5681</v>
      </c>
      <c r="I66" s="14">
        <v>5000</v>
      </c>
      <c r="J66" s="14">
        <v>85329</v>
      </c>
      <c r="K66" s="14">
        <v>1574</v>
      </c>
      <c r="L66" s="14">
        <f t="shared" si="0"/>
        <v>91903</v>
      </c>
      <c r="M66" s="14">
        <v>0</v>
      </c>
      <c r="N66" s="14">
        <v>0</v>
      </c>
      <c r="O66" s="14">
        <f t="shared" si="1"/>
        <v>0</v>
      </c>
      <c r="P66" s="14">
        <v>0</v>
      </c>
    </row>
    <row r="67" spans="1:16" ht="24.75" customHeight="1">
      <c r="A67" s="14">
        <v>64</v>
      </c>
      <c r="B67" s="25">
        <v>35887</v>
      </c>
      <c r="C67" s="15">
        <v>11071</v>
      </c>
      <c r="D67" s="16" t="s">
        <v>172</v>
      </c>
      <c r="E67" s="16" t="s">
        <v>5332</v>
      </c>
      <c r="F67" s="17" t="s">
        <v>5643</v>
      </c>
      <c r="G67" s="19" t="s">
        <v>5760</v>
      </c>
      <c r="H67" s="16" t="s">
        <v>5704</v>
      </c>
      <c r="I67" s="14">
        <v>25000</v>
      </c>
      <c r="J67" s="14">
        <v>74202</v>
      </c>
      <c r="K67" s="14">
        <v>10756</v>
      </c>
      <c r="L67" s="14">
        <f t="shared" si="0"/>
        <v>109958</v>
      </c>
      <c r="M67" s="14">
        <v>242000</v>
      </c>
      <c r="N67" s="14">
        <v>1668</v>
      </c>
      <c r="O67" s="14">
        <f t="shared" si="1"/>
        <v>243668</v>
      </c>
      <c r="P67" s="14">
        <v>2800</v>
      </c>
    </row>
    <row r="68" spans="1:16" ht="24.75" customHeight="1">
      <c r="A68" s="14">
        <v>65</v>
      </c>
      <c r="B68" s="25">
        <v>35887</v>
      </c>
      <c r="C68" s="15">
        <v>11072</v>
      </c>
      <c r="D68" s="16" t="s">
        <v>79</v>
      </c>
      <c r="E68" s="16" t="s">
        <v>5334</v>
      </c>
      <c r="F68" s="17" t="s">
        <v>5644</v>
      </c>
      <c r="G68" s="19" t="s">
        <v>5761</v>
      </c>
      <c r="H68" s="16" t="s">
        <v>5704</v>
      </c>
      <c r="I68" s="14">
        <v>20000</v>
      </c>
      <c r="J68" s="14">
        <v>79120</v>
      </c>
      <c r="K68" s="14">
        <v>10045</v>
      </c>
      <c r="L68" s="14">
        <f aca="true" t="shared" si="2" ref="L68:L130">SUM(I68:K68)</f>
        <v>109165</v>
      </c>
      <c r="M68" s="14">
        <v>136000</v>
      </c>
      <c r="N68" s="14">
        <v>907</v>
      </c>
      <c r="O68" s="14">
        <f aca="true" t="shared" si="3" ref="O68:O130">SUM(M68:N68)</f>
        <v>136907</v>
      </c>
      <c r="P68" s="14">
        <v>400</v>
      </c>
    </row>
    <row r="69" spans="1:16" ht="24.75" customHeight="1">
      <c r="A69" s="14">
        <v>66</v>
      </c>
      <c r="B69" s="25">
        <v>35887</v>
      </c>
      <c r="C69" s="15">
        <v>11074</v>
      </c>
      <c r="D69" s="16" t="s">
        <v>569</v>
      </c>
      <c r="E69" s="16" t="s">
        <v>705</v>
      </c>
      <c r="F69" s="17" t="s">
        <v>5620</v>
      </c>
      <c r="G69" s="19" t="s">
        <v>5762</v>
      </c>
      <c r="H69" s="16" t="s">
        <v>5694</v>
      </c>
      <c r="I69" s="14">
        <v>5000</v>
      </c>
      <c r="J69" s="14">
        <v>74494</v>
      </c>
      <c r="K69" s="14">
        <v>16677</v>
      </c>
      <c r="L69" s="14">
        <f t="shared" si="2"/>
        <v>96171</v>
      </c>
      <c r="M69" s="14">
        <v>0</v>
      </c>
      <c r="N69" s="14">
        <v>0</v>
      </c>
      <c r="O69" s="14">
        <f t="shared" si="3"/>
        <v>0</v>
      </c>
      <c r="P69" s="14">
        <v>1600</v>
      </c>
    </row>
    <row r="70" spans="1:16" ht="24.75" customHeight="1">
      <c r="A70" s="14">
        <v>67</v>
      </c>
      <c r="B70" s="25">
        <v>35887</v>
      </c>
      <c r="C70" s="15">
        <v>11075</v>
      </c>
      <c r="D70" s="16" t="s">
        <v>5182</v>
      </c>
      <c r="E70" s="16" t="s">
        <v>138</v>
      </c>
      <c r="F70" s="17" t="s">
        <v>5503</v>
      </c>
      <c r="G70" s="19" t="s">
        <v>5741</v>
      </c>
      <c r="H70" s="16" t="s">
        <v>5681</v>
      </c>
      <c r="I70" s="14">
        <v>5000</v>
      </c>
      <c r="J70" s="14">
        <v>84821</v>
      </c>
      <c r="K70" s="14">
        <v>11647</v>
      </c>
      <c r="L70" s="14">
        <f t="shared" si="2"/>
        <v>101468</v>
      </c>
      <c r="M70" s="14">
        <v>16000</v>
      </c>
      <c r="N70" s="14">
        <v>107</v>
      </c>
      <c r="O70" s="14">
        <f t="shared" si="3"/>
        <v>16107</v>
      </c>
      <c r="P70" s="14">
        <v>400</v>
      </c>
    </row>
    <row r="71" spans="1:16" ht="24.75" customHeight="1">
      <c r="A71" s="14">
        <v>68</v>
      </c>
      <c r="B71" s="25">
        <v>35887</v>
      </c>
      <c r="C71" s="15">
        <v>11079</v>
      </c>
      <c r="D71" s="16" t="s">
        <v>4356</v>
      </c>
      <c r="E71" s="16" t="s">
        <v>5290</v>
      </c>
      <c r="F71" s="17" t="s">
        <v>5601</v>
      </c>
      <c r="G71" s="19" t="s">
        <v>5763</v>
      </c>
      <c r="H71" s="16" t="s">
        <v>5690</v>
      </c>
      <c r="I71" s="14">
        <v>4000</v>
      </c>
      <c r="J71" s="14">
        <v>74381</v>
      </c>
      <c r="K71" s="14">
        <v>19432</v>
      </c>
      <c r="L71" s="14">
        <f t="shared" si="2"/>
        <v>97813</v>
      </c>
      <c r="M71" s="14">
        <v>0</v>
      </c>
      <c r="N71" s="14">
        <v>0</v>
      </c>
      <c r="O71" s="14">
        <f t="shared" si="3"/>
        <v>0</v>
      </c>
      <c r="P71" s="14">
        <v>5200</v>
      </c>
    </row>
    <row r="72" spans="1:16" ht="24.75" customHeight="1">
      <c r="A72" s="14">
        <v>69</v>
      </c>
      <c r="B72" s="25">
        <v>36252</v>
      </c>
      <c r="C72" s="15">
        <v>11109</v>
      </c>
      <c r="D72" s="16" t="s">
        <v>413</v>
      </c>
      <c r="E72" s="16" t="s">
        <v>5292</v>
      </c>
      <c r="F72" s="17" t="s">
        <v>5604</v>
      </c>
      <c r="G72" s="16" t="s">
        <v>5764</v>
      </c>
      <c r="H72" s="16" t="s">
        <v>5690</v>
      </c>
      <c r="I72" s="14">
        <v>35000</v>
      </c>
      <c r="J72" s="14">
        <v>79694</v>
      </c>
      <c r="K72" s="14">
        <v>40</v>
      </c>
      <c r="L72" s="14">
        <f t="shared" si="2"/>
        <v>114734</v>
      </c>
      <c r="M72" s="14">
        <v>244800</v>
      </c>
      <c r="N72" s="14">
        <v>1632</v>
      </c>
      <c r="O72" s="14">
        <f t="shared" si="3"/>
        <v>246432</v>
      </c>
      <c r="P72" s="14">
        <v>400</v>
      </c>
    </row>
    <row r="73" spans="1:16" ht="24.75" customHeight="1">
      <c r="A73" s="14">
        <v>70</v>
      </c>
      <c r="B73" s="25">
        <v>36252</v>
      </c>
      <c r="C73" s="15">
        <v>11126</v>
      </c>
      <c r="D73" s="16" t="s">
        <v>288</v>
      </c>
      <c r="E73" s="16" t="s">
        <v>1345</v>
      </c>
      <c r="F73" s="17" t="s">
        <v>1033</v>
      </c>
      <c r="G73" s="16" t="s">
        <v>6007</v>
      </c>
      <c r="H73" s="16" t="s">
        <v>5681</v>
      </c>
      <c r="I73" s="14">
        <v>2500</v>
      </c>
      <c r="J73" s="14">
        <v>80679</v>
      </c>
      <c r="K73" s="14">
        <v>673</v>
      </c>
      <c r="L73" s="14">
        <f t="shared" si="2"/>
        <v>83852</v>
      </c>
      <c r="M73" s="14">
        <v>0</v>
      </c>
      <c r="N73" s="14">
        <v>0</v>
      </c>
      <c r="O73" s="14">
        <f t="shared" si="3"/>
        <v>0</v>
      </c>
      <c r="P73" s="14">
        <v>0</v>
      </c>
    </row>
    <row r="74" spans="1:16" ht="24.75" customHeight="1">
      <c r="A74" s="14">
        <v>71</v>
      </c>
      <c r="B74" s="25">
        <v>36252</v>
      </c>
      <c r="C74" s="15">
        <v>11130</v>
      </c>
      <c r="D74" s="16" t="s">
        <v>20</v>
      </c>
      <c r="E74" s="16" t="s">
        <v>531</v>
      </c>
      <c r="F74" s="17" t="s">
        <v>5418</v>
      </c>
      <c r="G74" s="19" t="s">
        <v>5765</v>
      </c>
      <c r="H74" s="16" t="s">
        <v>5676</v>
      </c>
      <c r="I74" s="14">
        <v>5000</v>
      </c>
      <c r="J74" s="14">
        <v>61420</v>
      </c>
      <c r="K74" s="14">
        <v>13762</v>
      </c>
      <c r="L74" s="14">
        <f t="shared" si="2"/>
        <v>80182</v>
      </c>
      <c r="M74" s="14">
        <v>36600</v>
      </c>
      <c r="N74" s="14">
        <v>246</v>
      </c>
      <c r="O74" s="14">
        <f t="shared" si="3"/>
        <v>36846</v>
      </c>
      <c r="P74" s="14">
        <v>4800</v>
      </c>
    </row>
    <row r="75" spans="1:16" ht="24.75" customHeight="1">
      <c r="A75" s="14">
        <v>72</v>
      </c>
      <c r="B75" s="25">
        <v>36252</v>
      </c>
      <c r="C75" s="15">
        <v>11135</v>
      </c>
      <c r="D75" s="16" t="s">
        <v>5109</v>
      </c>
      <c r="E75" s="16" t="s">
        <v>1906</v>
      </c>
      <c r="F75" s="17" t="s">
        <v>5419</v>
      </c>
      <c r="G75" s="19" t="s">
        <v>5766</v>
      </c>
      <c r="H75" s="16" t="s">
        <v>5676</v>
      </c>
      <c r="I75" s="14">
        <v>5000</v>
      </c>
      <c r="J75" s="14">
        <v>80938</v>
      </c>
      <c r="K75" s="14">
        <v>10168</v>
      </c>
      <c r="L75" s="14">
        <f t="shared" si="2"/>
        <v>96106</v>
      </c>
      <c r="M75" s="14">
        <v>0</v>
      </c>
      <c r="N75" s="14">
        <v>0</v>
      </c>
      <c r="O75" s="14">
        <f t="shared" si="3"/>
        <v>0</v>
      </c>
      <c r="P75" s="14">
        <v>0</v>
      </c>
    </row>
    <row r="76" spans="1:16" ht="24.75" customHeight="1">
      <c r="A76" s="14">
        <v>73</v>
      </c>
      <c r="B76" s="25">
        <v>36252</v>
      </c>
      <c r="C76" s="15">
        <v>11170</v>
      </c>
      <c r="D76" s="16" t="s">
        <v>98</v>
      </c>
      <c r="E76" s="16" t="s">
        <v>5291</v>
      </c>
      <c r="F76" s="17" t="s">
        <v>5603</v>
      </c>
      <c r="G76" s="19" t="s">
        <v>5767</v>
      </c>
      <c r="H76" s="16" t="s">
        <v>5690</v>
      </c>
      <c r="I76" s="14">
        <v>20000</v>
      </c>
      <c r="J76" s="14">
        <v>67331</v>
      </c>
      <c r="K76" s="14">
        <v>10547</v>
      </c>
      <c r="L76" s="14">
        <f t="shared" si="2"/>
        <v>97878</v>
      </c>
      <c r="M76" s="14">
        <v>105000</v>
      </c>
      <c r="N76" s="14">
        <v>804</v>
      </c>
      <c r="O76" s="14">
        <f t="shared" si="3"/>
        <v>105804</v>
      </c>
      <c r="P76" s="14">
        <v>5200</v>
      </c>
    </row>
    <row r="77" spans="1:16" ht="24.75" customHeight="1">
      <c r="A77" s="14">
        <v>74</v>
      </c>
      <c r="B77" s="25">
        <v>36252</v>
      </c>
      <c r="C77" s="15">
        <v>11182</v>
      </c>
      <c r="D77" s="16" t="s">
        <v>115</v>
      </c>
      <c r="E77" s="16" t="s">
        <v>4392</v>
      </c>
      <c r="F77" s="17" t="s">
        <v>4504</v>
      </c>
      <c r="G77" s="19" t="s">
        <v>5768</v>
      </c>
      <c r="H77" s="16" t="s">
        <v>5681</v>
      </c>
      <c r="I77" s="14">
        <v>5000</v>
      </c>
      <c r="J77" s="14">
        <v>79783</v>
      </c>
      <c r="K77" s="14">
        <v>10149</v>
      </c>
      <c r="L77" s="14">
        <f t="shared" si="2"/>
        <v>94932</v>
      </c>
      <c r="M77" s="14">
        <v>0</v>
      </c>
      <c r="N77" s="14">
        <v>0</v>
      </c>
      <c r="O77" s="14">
        <f t="shared" si="3"/>
        <v>0</v>
      </c>
      <c r="P77" s="14">
        <v>400</v>
      </c>
    </row>
    <row r="78" spans="1:16" ht="24.75" customHeight="1">
      <c r="A78" s="14">
        <v>75</v>
      </c>
      <c r="B78" s="25">
        <v>36252</v>
      </c>
      <c r="C78" s="15">
        <v>11183</v>
      </c>
      <c r="D78" s="16" t="s">
        <v>28</v>
      </c>
      <c r="E78" s="16" t="s">
        <v>1764</v>
      </c>
      <c r="F78" s="17" t="s">
        <v>5494</v>
      </c>
      <c r="G78" s="19" t="s">
        <v>6008</v>
      </c>
      <c r="H78" s="16" t="s">
        <v>5681</v>
      </c>
      <c r="I78" s="14">
        <v>35000</v>
      </c>
      <c r="J78" s="14">
        <v>80546</v>
      </c>
      <c r="K78" s="14">
        <v>3793</v>
      </c>
      <c r="L78" s="14">
        <f t="shared" si="2"/>
        <v>119339</v>
      </c>
      <c r="M78" s="14">
        <v>171000</v>
      </c>
      <c r="N78" s="14">
        <v>1140</v>
      </c>
      <c r="O78" s="14">
        <f t="shared" si="3"/>
        <v>172140</v>
      </c>
      <c r="P78" s="14">
        <v>400</v>
      </c>
    </row>
    <row r="79" spans="1:16" ht="24.75" customHeight="1">
      <c r="A79" s="14">
        <v>76</v>
      </c>
      <c r="B79" s="25">
        <v>36252</v>
      </c>
      <c r="C79" s="15">
        <v>11196</v>
      </c>
      <c r="D79" s="16" t="s">
        <v>5056</v>
      </c>
      <c r="E79" s="16" t="s">
        <v>5054</v>
      </c>
      <c r="F79" s="17" t="s">
        <v>5355</v>
      </c>
      <c r="G79" s="19" t="s">
        <v>5769</v>
      </c>
      <c r="H79" s="16" t="s">
        <v>5665</v>
      </c>
      <c r="I79" s="14">
        <v>50000</v>
      </c>
      <c r="J79" s="14">
        <v>58616</v>
      </c>
      <c r="K79" s="14">
        <v>1108</v>
      </c>
      <c r="L79" s="14">
        <f t="shared" si="2"/>
        <v>109724</v>
      </c>
      <c r="M79" s="14">
        <v>457500</v>
      </c>
      <c r="N79" s="14">
        <v>39200</v>
      </c>
      <c r="O79" s="14">
        <f t="shared" si="3"/>
        <v>496700</v>
      </c>
      <c r="P79" s="14">
        <v>4800</v>
      </c>
    </row>
    <row r="80" spans="1:16" ht="24.75" customHeight="1">
      <c r="A80" s="14">
        <v>77</v>
      </c>
      <c r="B80" s="25">
        <v>36252</v>
      </c>
      <c r="C80" s="15">
        <v>11209</v>
      </c>
      <c r="D80" s="16" t="s">
        <v>2319</v>
      </c>
      <c r="E80" s="16" t="s">
        <v>60</v>
      </c>
      <c r="F80" s="17" t="s">
        <v>5493</v>
      </c>
      <c r="G80" s="19" t="s">
        <v>5770</v>
      </c>
      <c r="H80" s="16" t="s">
        <v>5681</v>
      </c>
      <c r="I80" s="14">
        <v>5000</v>
      </c>
      <c r="J80" s="14">
        <v>79508</v>
      </c>
      <c r="K80" s="14">
        <v>7965</v>
      </c>
      <c r="L80" s="14">
        <f t="shared" si="2"/>
        <v>92473</v>
      </c>
      <c r="M80" s="14">
        <v>0</v>
      </c>
      <c r="N80" s="14">
        <v>0</v>
      </c>
      <c r="O80" s="14">
        <f t="shared" si="3"/>
        <v>0</v>
      </c>
      <c r="P80" s="14">
        <v>400</v>
      </c>
    </row>
    <row r="81" spans="1:16" ht="24.75" customHeight="1">
      <c r="A81" s="14">
        <v>78</v>
      </c>
      <c r="B81" s="25">
        <v>36252</v>
      </c>
      <c r="C81" s="15">
        <v>11244</v>
      </c>
      <c r="D81" s="16" t="s">
        <v>147</v>
      </c>
      <c r="E81" s="16" t="s">
        <v>5333</v>
      </c>
      <c r="F81" s="17" t="s">
        <v>5642</v>
      </c>
      <c r="G81" s="19" t="s">
        <v>5761</v>
      </c>
      <c r="H81" s="16" t="s">
        <v>5704</v>
      </c>
      <c r="I81" s="14">
        <v>20000</v>
      </c>
      <c r="J81" s="14">
        <v>70011</v>
      </c>
      <c r="K81" s="14">
        <v>396</v>
      </c>
      <c r="L81" s="14">
        <f t="shared" si="2"/>
        <v>90407</v>
      </c>
      <c r="M81" s="14">
        <v>143600</v>
      </c>
      <c r="N81" s="14">
        <v>6006</v>
      </c>
      <c r="O81" s="14">
        <f t="shared" si="3"/>
        <v>149606</v>
      </c>
      <c r="P81" s="14">
        <v>4800</v>
      </c>
    </row>
    <row r="82" spans="1:16" ht="24.75" customHeight="1">
      <c r="A82" s="14">
        <v>79</v>
      </c>
      <c r="B82" s="25">
        <v>36252</v>
      </c>
      <c r="C82" s="15">
        <v>11248</v>
      </c>
      <c r="D82" s="16" t="s">
        <v>1178</v>
      </c>
      <c r="E82" s="16" t="s">
        <v>5172</v>
      </c>
      <c r="F82" s="17" t="s">
        <v>5495</v>
      </c>
      <c r="G82" s="19" t="s">
        <v>5771</v>
      </c>
      <c r="H82" s="16" t="s">
        <v>5681</v>
      </c>
      <c r="I82" s="14">
        <v>20000</v>
      </c>
      <c r="J82" s="14">
        <v>66912</v>
      </c>
      <c r="K82" s="14">
        <v>13850</v>
      </c>
      <c r="L82" s="14">
        <f t="shared" si="2"/>
        <v>100762</v>
      </c>
      <c r="M82" s="14">
        <v>133800</v>
      </c>
      <c r="N82" s="14">
        <v>0</v>
      </c>
      <c r="O82" s="14">
        <f t="shared" si="3"/>
        <v>133800</v>
      </c>
      <c r="P82" s="14">
        <v>0</v>
      </c>
    </row>
    <row r="83" spans="1:16" ht="24.75" customHeight="1">
      <c r="A83" s="14">
        <v>80</v>
      </c>
      <c r="B83" s="25">
        <v>36252</v>
      </c>
      <c r="C83" s="15">
        <v>11251</v>
      </c>
      <c r="D83" s="16" t="s">
        <v>148</v>
      </c>
      <c r="E83" s="16" t="s">
        <v>3404</v>
      </c>
      <c r="F83" s="17" t="s">
        <v>5426</v>
      </c>
      <c r="G83" s="19" t="s">
        <v>5772</v>
      </c>
      <c r="H83" s="16" t="s">
        <v>5679</v>
      </c>
      <c r="I83" s="14">
        <v>5000</v>
      </c>
      <c r="J83" s="14">
        <v>68389</v>
      </c>
      <c r="K83" s="14">
        <v>24534</v>
      </c>
      <c r="L83" s="14">
        <f t="shared" si="2"/>
        <v>97923</v>
      </c>
      <c r="M83" s="14">
        <v>0</v>
      </c>
      <c r="N83" s="14">
        <v>0</v>
      </c>
      <c r="O83" s="14">
        <f t="shared" si="3"/>
        <v>0</v>
      </c>
      <c r="P83" s="14">
        <v>4800</v>
      </c>
    </row>
    <row r="84" spans="1:16" ht="24.75" customHeight="1">
      <c r="A84" s="14">
        <v>81</v>
      </c>
      <c r="B84" s="25">
        <v>36252</v>
      </c>
      <c r="C84" s="15">
        <v>11253</v>
      </c>
      <c r="D84" s="16" t="s">
        <v>230</v>
      </c>
      <c r="E84" s="16" t="s">
        <v>5094</v>
      </c>
      <c r="F84" s="17" t="s">
        <v>5489</v>
      </c>
      <c r="G84" s="19" t="s">
        <v>5773</v>
      </c>
      <c r="H84" s="16" t="s">
        <v>5681</v>
      </c>
      <c r="I84" s="14">
        <v>15000</v>
      </c>
      <c r="J84" s="14">
        <v>68639</v>
      </c>
      <c r="K84" s="14">
        <v>15057</v>
      </c>
      <c r="L84" s="14">
        <f t="shared" si="2"/>
        <v>98696</v>
      </c>
      <c r="M84" s="14">
        <v>0</v>
      </c>
      <c r="N84" s="14">
        <v>0</v>
      </c>
      <c r="O84" s="14">
        <f t="shared" si="3"/>
        <v>0</v>
      </c>
      <c r="P84" s="14">
        <v>4000</v>
      </c>
    </row>
    <row r="85" spans="1:16" ht="24.75" customHeight="1">
      <c r="A85" s="14">
        <v>82</v>
      </c>
      <c r="B85" s="25">
        <v>36252</v>
      </c>
      <c r="C85" s="15">
        <v>11254</v>
      </c>
      <c r="D85" s="16" t="s">
        <v>5109</v>
      </c>
      <c r="E85" s="16" t="s">
        <v>148</v>
      </c>
      <c r="F85" s="17" t="s">
        <v>5490</v>
      </c>
      <c r="G85" s="19" t="s">
        <v>5774</v>
      </c>
      <c r="H85" s="16" t="s">
        <v>5681</v>
      </c>
      <c r="I85" s="14">
        <v>20000</v>
      </c>
      <c r="J85" s="14">
        <v>72734</v>
      </c>
      <c r="K85" s="14">
        <v>16187</v>
      </c>
      <c r="L85" s="14">
        <f t="shared" si="2"/>
        <v>108921</v>
      </c>
      <c r="M85" s="14">
        <v>77200</v>
      </c>
      <c r="N85" s="14">
        <v>6030</v>
      </c>
      <c r="O85" s="14">
        <f t="shared" si="3"/>
        <v>83230</v>
      </c>
      <c r="P85" s="14">
        <v>4000</v>
      </c>
    </row>
    <row r="86" spans="1:16" ht="24.75" customHeight="1">
      <c r="A86" s="14">
        <v>83</v>
      </c>
      <c r="B86" s="25">
        <v>36252</v>
      </c>
      <c r="C86" s="15">
        <v>11255</v>
      </c>
      <c r="D86" s="16" t="s">
        <v>5171</v>
      </c>
      <c r="E86" s="16" t="s">
        <v>1716</v>
      </c>
      <c r="F86" s="17" t="s">
        <v>5491</v>
      </c>
      <c r="G86" s="19" t="s">
        <v>5775</v>
      </c>
      <c r="H86" s="16" t="s">
        <v>5681</v>
      </c>
      <c r="I86" s="14">
        <v>15000</v>
      </c>
      <c r="J86" s="14">
        <v>71589</v>
      </c>
      <c r="K86" s="14">
        <v>17231</v>
      </c>
      <c r="L86" s="14">
        <f t="shared" si="2"/>
        <v>103820</v>
      </c>
      <c r="M86" s="14">
        <v>0</v>
      </c>
      <c r="N86" s="14">
        <v>0</v>
      </c>
      <c r="O86" s="14">
        <f t="shared" si="3"/>
        <v>0</v>
      </c>
      <c r="P86" s="14">
        <v>5200</v>
      </c>
    </row>
    <row r="87" spans="1:16" ht="24.75" customHeight="1">
      <c r="A87" s="14">
        <v>84</v>
      </c>
      <c r="B87" s="25">
        <v>36282</v>
      </c>
      <c r="C87" s="15">
        <v>11264</v>
      </c>
      <c r="D87" s="16" t="s">
        <v>225</v>
      </c>
      <c r="E87" s="16" t="s">
        <v>353</v>
      </c>
      <c r="F87" s="17" t="s">
        <v>5492</v>
      </c>
      <c r="G87" s="19" t="s">
        <v>5682</v>
      </c>
      <c r="H87" s="16" t="s">
        <v>5681</v>
      </c>
      <c r="I87" s="14">
        <v>15000</v>
      </c>
      <c r="J87" s="14">
        <v>80302</v>
      </c>
      <c r="K87" s="14">
        <v>10309</v>
      </c>
      <c r="L87" s="14">
        <f t="shared" si="2"/>
        <v>105611</v>
      </c>
      <c r="M87" s="14">
        <v>0</v>
      </c>
      <c r="N87" s="14">
        <v>0</v>
      </c>
      <c r="O87" s="14">
        <f t="shared" si="3"/>
        <v>0</v>
      </c>
      <c r="P87" s="14">
        <v>400</v>
      </c>
    </row>
    <row r="88" spans="1:16" ht="24.75" customHeight="1">
      <c r="A88" s="14">
        <v>85</v>
      </c>
      <c r="B88" s="25">
        <v>36801</v>
      </c>
      <c r="C88" s="15">
        <v>11281</v>
      </c>
      <c r="D88" s="16" t="s">
        <v>5110</v>
      </c>
      <c r="E88" s="16" t="s">
        <v>5111</v>
      </c>
      <c r="F88" s="17" t="s">
        <v>5420</v>
      </c>
      <c r="G88" s="19" t="s">
        <v>5776</v>
      </c>
      <c r="H88" s="16" t="s">
        <v>5676</v>
      </c>
      <c r="I88" s="14">
        <v>15000</v>
      </c>
      <c r="J88" s="14">
        <v>58158</v>
      </c>
      <c r="K88" s="14">
        <v>8891</v>
      </c>
      <c r="L88" s="14">
        <f t="shared" si="2"/>
        <v>82049</v>
      </c>
      <c r="M88" s="14">
        <v>0</v>
      </c>
      <c r="N88" s="14">
        <v>0</v>
      </c>
      <c r="O88" s="14">
        <f t="shared" si="3"/>
        <v>0</v>
      </c>
      <c r="P88" s="14">
        <v>8000</v>
      </c>
    </row>
    <row r="89" spans="1:16" ht="24.75" customHeight="1">
      <c r="A89" s="14">
        <v>86</v>
      </c>
      <c r="B89" s="25">
        <v>36801</v>
      </c>
      <c r="C89" s="15">
        <v>11291</v>
      </c>
      <c r="D89" s="16" t="s">
        <v>233</v>
      </c>
      <c r="E89" s="16" t="s">
        <v>531</v>
      </c>
      <c r="F89" s="17" t="s">
        <v>5602</v>
      </c>
      <c r="G89" s="19" t="s">
        <v>5777</v>
      </c>
      <c r="H89" s="16" t="s">
        <v>5690</v>
      </c>
      <c r="I89" s="14">
        <v>30000</v>
      </c>
      <c r="J89" s="14">
        <v>54987</v>
      </c>
      <c r="K89" s="14">
        <v>11511</v>
      </c>
      <c r="L89" s="14">
        <f t="shared" si="2"/>
        <v>96498</v>
      </c>
      <c r="M89" s="14">
        <v>295000</v>
      </c>
      <c r="N89" s="14">
        <v>31965</v>
      </c>
      <c r="O89" s="14">
        <f t="shared" si="3"/>
        <v>326965</v>
      </c>
      <c r="P89" s="14">
        <v>8000</v>
      </c>
    </row>
    <row r="90" spans="1:16" ht="24.75" customHeight="1">
      <c r="A90" s="14">
        <v>87</v>
      </c>
      <c r="B90" s="25">
        <v>36801</v>
      </c>
      <c r="C90" s="15">
        <v>11307</v>
      </c>
      <c r="D90" s="16" t="s">
        <v>5173</v>
      </c>
      <c r="E90" s="16" t="s">
        <v>1764</v>
      </c>
      <c r="F90" s="17" t="s">
        <v>5496</v>
      </c>
      <c r="G90" s="19" t="s">
        <v>5778</v>
      </c>
      <c r="H90" s="16" t="s">
        <v>5681</v>
      </c>
      <c r="I90" s="14">
        <v>10000</v>
      </c>
      <c r="J90" s="14">
        <v>74142</v>
      </c>
      <c r="K90" s="14">
        <v>1622</v>
      </c>
      <c r="L90" s="14">
        <f t="shared" si="2"/>
        <v>85764</v>
      </c>
      <c r="M90" s="14">
        <v>86000</v>
      </c>
      <c r="N90" s="14">
        <v>573</v>
      </c>
      <c r="O90" s="14">
        <f t="shared" si="3"/>
        <v>86573</v>
      </c>
      <c r="P90" s="14">
        <v>400</v>
      </c>
    </row>
    <row r="91" spans="1:16" ht="24.75" customHeight="1">
      <c r="A91" s="14">
        <v>88</v>
      </c>
      <c r="B91" s="25">
        <v>36801</v>
      </c>
      <c r="C91" s="15">
        <v>11310</v>
      </c>
      <c r="D91" s="16" t="s">
        <v>2241</v>
      </c>
      <c r="E91" s="16" t="s">
        <v>20</v>
      </c>
      <c r="F91" s="17" t="s">
        <v>3333</v>
      </c>
      <c r="G91" s="19" t="s">
        <v>5779</v>
      </c>
      <c r="H91" s="16" t="s">
        <v>5702</v>
      </c>
      <c r="I91" s="14">
        <v>20000</v>
      </c>
      <c r="J91" s="14">
        <v>61573</v>
      </c>
      <c r="K91" s="14">
        <v>6</v>
      </c>
      <c r="L91" s="14">
        <f t="shared" si="2"/>
        <v>81579</v>
      </c>
      <c r="M91" s="14">
        <v>136000</v>
      </c>
      <c r="N91" s="14">
        <v>18705</v>
      </c>
      <c r="O91" s="14">
        <f t="shared" si="3"/>
        <v>154705</v>
      </c>
      <c r="P91" s="14">
        <v>6000</v>
      </c>
    </row>
    <row r="92" spans="1:16" ht="24.75" customHeight="1">
      <c r="A92" s="14">
        <v>89</v>
      </c>
      <c r="B92" s="25">
        <v>36801</v>
      </c>
      <c r="C92" s="15">
        <v>11341</v>
      </c>
      <c r="D92" s="16" t="s">
        <v>5316</v>
      </c>
      <c r="E92" s="16" t="s">
        <v>5317</v>
      </c>
      <c r="F92" s="17" t="s">
        <v>5627</v>
      </c>
      <c r="G92" s="19" t="s">
        <v>5780</v>
      </c>
      <c r="H92" s="16" t="s">
        <v>5697</v>
      </c>
      <c r="I92" s="14">
        <v>15000</v>
      </c>
      <c r="J92" s="14">
        <v>74016</v>
      </c>
      <c r="K92" s="14">
        <v>2835</v>
      </c>
      <c r="L92" s="14">
        <f t="shared" si="2"/>
        <v>91851</v>
      </c>
      <c r="M92" s="14">
        <v>0</v>
      </c>
      <c r="N92" s="14">
        <v>0</v>
      </c>
      <c r="O92" s="14">
        <f t="shared" si="3"/>
        <v>0</v>
      </c>
      <c r="P92" s="14">
        <v>400</v>
      </c>
    </row>
    <row r="93" spans="1:16" ht="24.75" customHeight="1">
      <c r="A93" s="14">
        <v>90</v>
      </c>
      <c r="B93" s="25">
        <v>36801</v>
      </c>
      <c r="C93" s="15">
        <v>11351</v>
      </c>
      <c r="D93" s="16" t="s">
        <v>77</v>
      </c>
      <c r="E93" s="16" t="s">
        <v>681</v>
      </c>
      <c r="F93" s="17" t="s">
        <v>5497</v>
      </c>
      <c r="G93" s="16" t="s">
        <v>6009</v>
      </c>
      <c r="H93" s="16" t="s">
        <v>5681</v>
      </c>
      <c r="I93" s="14">
        <v>20000</v>
      </c>
      <c r="J93" s="14">
        <v>66136</v>
      </c>
      <c r="K93" s="14">
        <v>7553</v>
      </c>
      <c r="L93" s="14">
        <f t="shared" si="2"/>
        <v>93689</v>
      </c>
      <c r="M93" s="14">
        <v>120400</v>
      </c>
      <c r="N93" s="14">
        <v>874</v>
      </c>
      <c r="O93" s="14">
        <f t="shared" si="3"/>
        <v>121274</v>
      </c>
      <c r="P93" s="14">
        <v>4400</v>
      </c>
    </row>
    <row r="94" spans="1:16" ht="24.75" customHeight="1">
      <c r="A94" s="14">
        <v>91</v>
      </c>
      <c r="B94" s="25">
        <v>36832</v>
      </c>
      <c r="C94" s="15">
        <v>11393</v>
      </c>
      <c r="D94" s="16" t="s">
        <v>5217</v>
      </c>
      <c r="E94" s="16" t="s">
        <v>5218</v>
      </c>
      <c r="F94" s="17" t="s">
        <v>5529</v>
      </c>
      <c r="G94" s="19" t="s">
        <v>5781</v>
      </c>
      <c r="H94" s="16" t="s">
        <v>5681</v>
      </c>
      <c r="I94" s="14">
        <v>30000</v>
      </c>
      <c r="J94" s="14">
        <v>74112</v>
      </c>
      <c r="K94" s="14">
        <v>344</v>
      </c>
      <c r="L94" s="14">
        <f t="shared" si="2"/>
        <v>104456</v>
      </c>
      <c r="M94" s="14">
        <v>111800</v>
      </c>
      <c r="N94" s="14">
        <v>745</v>
      </c>
      <c r="O94" s="14">
        <f t="shared" si="3"/>
        <v>112545</v>
      </c>
      <c r="P94" s="14">
        <v>400</v>
      </c>
    </row>
    <row r="95" spans="1:16" ht="24.75" customHeight="1">
      <c r="A95" s="14">
        <v>92</v>
      </c>
      <c r="B95" s="25">
        <v>36832</v>
      </c>
      <c r="C95" s="15">
        <v>11404</v>
      </c>
      <c r="D95" s="16" t="s">
        <v>5112</v>
      </c>
      <c r="E95" s="16" t="s">
        <v>745</v>
      </c>
      <c r="F95" s="17" t="s">
        <v>5421</v>
      </c>
      <c r="G95" s="19" t="s">
        <v>5782</v>
      </c>
      <c r="H95" s="16" t="s">
        <v>5676</v>
      </c>
      <c r="I95" s="14">
        <v>15000</v>
      </c>
      <c r="J95" s="14">
        <v>68955</v>
      </c>
      <c r="K95" s="14">
        <v>3519</v>
      </c>
      <c r="L95" s="14">
        <f t="shared" si="2"/>
        <v>87474</v>
      </c>
      <c r="M95" s="14">
        <v>0</v>
      </c>
      <c r="N95" s="14">
        <v>0</v>
      </c>
      <c r="O95" s="14">
        <f t="shared" si="3"/>
        <v>0</v>
      </c>
      <c r="P95" s="14">
        <v>400</v>
      </c>
    </row>
    <row r="96" spans="1:16" ht="24.75" customHeight="1">
      <c r="A96" s="14">
        <v>93</v>
      </c>
      <c r="B96" s="25">
        <v>36832</v>
      </c>
      <c r="C96" s="15">
        <v>11433</v>
      </c>
      <c r="D96" s="16" t="s">
        <v>225</v>
      </c>
      <c r="E96" s="16" t="s">
        <v>705</v>
      </c>
      <c r="F96" s="17" t="s">
        <v>5619</v>
      </c>
      <c r="G96" s="19" t="s">
        <v>6010</v>
      </c>
      <c r="H96" s="16" t="s">
        <v>5694</v>
      </c>
      <c r="I96" s="14">
        <v>5000</v>
      </c>
      <c r="J96" s="14">
        <v>64972</v>
      </c>
      <c r="K96" s="14">
        <v>4154</v>
      </c>
      <c r="L96" s="14">
        <f t="shared" si="2"/>
        <v>74126</v>
      </c>
      <c r="M96" s="14">
        <v>0</v>
      </c>
      <c r="N96" s="14">
        <v>0</v>
      </c>
      <c r="O96" s="14">
        <f t="shared" si="3"/>
        <v>0</v>
      </c>
      <c r="P96" s="14">
        <v>1600</v>
      </c>
    </row>
    <row r="97" spans="1:16" ht="24.75" customHeight="1">
      <c r="A97" s="14">
        <v>94</v>
      </c>
      <c r="B97" s="25">
        <v>36832</v>
      </c>
      <c r="C97" s="15">
        <v>11439</v>
      </c>
      <c r="D97" s="16" t="s">
        <v>5345</v>
      </c>
      <c r="E97" s="16" t="s">
        <v>996</v>
      </c>
      <c r="F97" s="17" t="s">
        <v>5657</v>
      </c>
      <c r="G97" s="16" t="s">
        <v>5783</v>
      </c>
      <c r="H97" s="16" t="s">
        <v>5708</v>
      </c>
      <c r="I97" s="14">
        <v>13000</v>
      </c>
      <c r="J97" s="14">
        <v>74431</v>
      </c>
      <c r="K97" s="14">
        <v>11646</v>
      </c>
      <c r="L97" s="14">
        <f t="shared" si="2"/>
        <v>99077</v>
      </c>
      <c r="M97" s="14">
        <v>46800</v>
      </c>
      <c r="N97" s="14">
        <v>0</v>
      </c>
      <c r="O97" s="14">
        <f t="shared" si="3"/>
        <v>46800</v>
      </c>
      <c r="P97" s="14">
        <v>0</v>
      </c>
    </row>
    <row r="98" spans="1:16" ht="24.75" customHeight="1">
      <c r="A98" s="14">
        <v>95</v>
      </c>
      <c r="B98" s="25">
        <v>36862</v>
      </c>
      <c r="C98" s="15">
        <v>11445</v>
      </c>
      <c r="D98" s="16" t="s">
        <v>5341</v>
      </c>
      <c r="E98" s="16" t="s">
        <v>98</v>
      </c>
      <c r="F98" s="17" t="s">
        <v>5603</v>
      </c>
      <c r="G98" s="16" t="s">
        <v>5784</v>
      </c>
      <c r="H98" s="16" t="s">
        <v>5706</v>
      </c>
      <c r="I98" s="14">
        <v>15000</v>
      </c>
      <c r="J98" s="14">
        <v>61538</v>
      </c>
      <c r="K98" s="14">
        <v>4550</v>
      </c>
      <c r="L98" s="14">
        <f t="shared" si="2"/>
        <v>81088</v>
      </c>
      <c r="M98" s="14">
        <v>92000</v>
      </c>
      <c r="N98" s="14">
        <v>738</v>
      </c>
      <c r="O98" s="14">
        <f t="shared" si="3"/>
        <v>92738</v>
      </c>
      <c r="P98" s="14">
        <v>8000</v>
      </c>
    </row>
    <row r="99" spans="1:16" ht="24.75" customHeight="1">
      <c r="A99" s="14">
        <v>96</v>
      </c>
      <c r="B99" s="25">
        <v>37290</v>
      </c>
      <c r="C99" s="15">
        <v>11494</v>
      </c>
      <c r="D99" s="16" t="s">
        <v>5277</v>
      </c>
      <c r="E99" s="16" t="s">
        <v>5278</v>
      </c>
      <c r="F99" s="17" t="s">
        <v>5593</v>
      </c>
      <c r="G99" s="19" t="s">
        <v>5785</v>
      </c>
      <c r="H99" s="16" t="s">
        <v>5690</v>
      </c>
      <c r="I99" s="14">
        <v>20000</v>
      </c>
      <c r="J99" s="14">
        <v>33344</v>
      </c>
      <c r="K99" s="14">
        <v>523</v>
      </c>
      <c r="L99" s="14">
        <f t="shared" si="2"/>
        <v>53867</v>
      </c>
      <c r="M99" s="14">
        <v>0</v>
      </c>
      <c r="N99" s="14">
        <v>0</v>
      </c>
      <c r="O99" s="14">
        <f t="shared" si="3"/>
        <v>0</v>
      </c>
      <c r="P99" s="14">
        <v>23650</v>
      </c>
    </row>
    <row r="100" spans="1:16" ht="21.75" customHeight="1">
      <c r="A100" s="14">
        <v>97</v>
      </c>
      <c r="B100" s="25">
        <v>37290</v>
      </c>
      <c r="C100" s="15">
        <v>11514</v>
      </c>
      <c r="D100" s="16" t="s">
        <v>5337</v>
      </c>
      <c r="E100" s="16" t="s">
        <v>1249</v>
      </c>
      <c r="F100" s="17" t="s">
        <v>5646</v>
      </c>
      <c r="G100" s="19" t="s">
        <v>5786</v>
      </c>
      <c r="H100" s="16" t="s">
        <v>5704</v>
      </c>
      <c r="I100" s="14">
        <v>3000</v>
      </c>
      <c r="J100" s="14">
        <v>70108</v>
      </c>
      <c r="K100" s="14">
        <v>1598</v>
      </c>
      <c r="L100" s="14">
        <f t="shared" si="2"/>
        <v>74706</v>
      </c>
      <c r="M100" s="14">
        <v>0</v>
      </c>
      <c r="N100" s="14">
        <v>0</v>
      </c>
      <c r="O100" s="14">
        <f t="shared" si="3"/>
        <v>0</v>
      </c>
      <c r="P100" s="14">
        <v>0</v>
      </c>
    </row>
    <row r="101" spans="1:16" ht="24.75" customHeight="1">
      <c r="A101" s="14">
        <v>98</v>
      </c>
      <c r="B101" s="25">
        <v>37290</v>
      </c>
      <c r="C101" s="15">
        <v>11534</v>
      </c>
      <c r="D101" s="16" t="s">
        <v>46</v>
      </c>
      <c r="E101" s="16" t="s">
        <v>109</v>
      </c>
      <c r="F101" s="17" t="s">
        <v>5589</v>
      </c>
      <c r="G101" s="19" t="s">
        <v>5787</v>
      </c>
      <c r="H101" s="16" t="s">
        <v>5690</v>
      </c>
      <c r="I101" s="14">
        <v>15000</v>
      </c>
      <c r="J101" s="14">
        <v>61428</v>
      </c>
      <c r="K101" s="14">
        <v>9300</v>
      </c>
      <c r="L101" s="14">
        <f t="shared" si="2"/>
        <v>85728</v>
      </c>
      <c r="M101" s="14">
        <v>52500</v>
      </c>
      <c r="N101" s="14">
        <v>3150</v>
      </c>
      <c r="O101" s="14">
        <f t="shared" si="3"/>
        <v>55650</v>
      </c>
      <c r="P101" s="14">
        <v>3600</v>
      </c>
    </row>
    <row r="102" spans="1:16" ht="24.75" customHeight="1">
      <c r="A102" s="14">
        <v>99</v>
      </c>
      <c r="B102" s="25">
        <v>37290</v>
      </c>
      <c r="C102" s="15">
        <v>11582</v>
      </c>
      <c r="D102" s="16" t="s">
        <v>225</v>
      </c>
      <c r="E102" s="16" t="s">
        <v>3427</v>
      </c>
      <c r="F102" s="17" t="s">
        <v>5531</v>
      </c>
      <c r="G102" s="19" t="s">
        <v>5788</v>
      </c>
      <c r="H102" s="16" t="s">
        <v>5681</v>
      </c>
      <c r="I102" s="27">
        <v>40000</v>
      </c>
      <c r="J102" s="14">
        <v>68856</v>
      </c>
      <c r="K102" s="14">
        <v>2452</v>
      </c>
      <c r="L102" s="14">
        <f t="shared" si="2"/>
        <v>111308</v>
      </c>
      <c r="M102" s="14">
        <v>0</v>
      </c>
      <c r="N102" s="14">
        <v>0</v>
      </c>
      <c r="O102" s="14">
        <f t="shared" si="3"/>
        <v>0</v>
      </c>
      <c r="P102" s="14">
        <v>1200</v>
      </c>
    </row>
    <row r="103" spans="1:16" ht="24.75" customHeight="1">
      <c r="A103" s="14">
        <v>100</v>
      </c>
      <c r="B103" s="25">
        <v>37290</v>
      </c>
      <c r="C103" s="15">
        <v>11588</v>
      </c>
      <c r="D103" s="16" t="s">
        <v>2050</v>
      </c>
      <c r="E103" s="16" t="s">
        <v>5328</v>
      </c>
      <c r="F103" s="17" t="s">
        <v>5637</v>
      </c>
      <c r="G103" s="19" t="s">
        <v>5789</v>
      </c>
      <c r="H103" s="16" t="s">
        <v>5701</v>
      </c>
      <c r="I103" s="14">
        <v>20000</v>
      </c>
      <c r="J103" s="14">
        <v>70398</v>
      </c>
      <c r="K103" s="14">
        <v>4040</v>
      </c>
      <c r="L103" s="14">
        <f t="shared" si="2"/>
        <v>94438</v>
      </c>
      <c r="M103" s="14">
        <v>0</v>
      </c>
      <c r="N103" s="14">
        <v>0</v>
      </c>
      <c r="O103" s="14">
        <f t="shared" si="3"/>
        <v>0</v>
      </c>
      <c r="P103" s="14">
        <v>0</v>
      </c>
    </row>
    <row r="104" spans="1:16" ht="24.75" customHeight="1">
      <c r="A104" s="14">
        <v>101</v>
      </c>
      <c r="B104" s="25">
        <v>37290</v>
      </c>
      <c r="C104" s="15">
        <v>11597</v>
      </c>
      <c r="D104" s="16" t="s">
        <v>5219</v>
      </c>
      <c r="E104" s="16" t="s">
        <v>5220</v>
      </c>
      <c r="F104" s="17" t="s">
        <v>5530</v>
      </c>
      <c r="G104" s="20" t="s">
        <v>5790</v>
      </c>
      <c r="H104" s="16" t="s">
        <v>5681</v>
      </c>
      <c r="I104" s="14">
        <v>20000</v>
      </c>
      <c r="J104" s="14">
        <v>58774</v>
      </c>
      <c r="K104" s="14">
        <v>14414</v>
      </c>
      <c r="L104" s="14">
        <f t="shared" si="2"/>
        <v>93188</v>
      </c>
      <c r="M104" s="14">
        <v>0</v>
      </c>
      <c r="N104" s="14">
        <v>0</v>
      </c>
      <c r="O104" s="14">
        <f t="shared" si="3"/>
        <v>0</v>
      </c>
      <c r="P104" s="14">
        <v>800</v>
      </c>
    </row>
    <row r="105" spans="1:16" ht="24.75" customHeight="1">
      <c r="A105" s="14">
        <v>102</v>
      </c>
      <c r="B105" s="25">
        <v>37290</v>
      </c>
      <c r="C105" s="15">
        <v>11607</v>
      </c>
      <c r="D105" s="16" t="s">
        <v>147</v>
      </c>
      <c r="E105" s="16" t="s">
        <v>5273</v>
      </c>
      <c r="F105" s="17" t="s">
        <v>5573</v>
      </c>
      <c r="G105" s="16" t="s">
        <v>6011</v>
      </c>
      <c r="H105" s="16" t="s">
        <v>5690</v>
      </c>
      <c r="I105" s="14">
        <v>15000</v>
      </c>
      <c r="J105" s="14">
        <v>69556</v>
      </c>
      <c r="K105" s="14">
        <v>3777</v>
      </c>
      <c r="L105" s="14">
        <f t="shared" si="2"/>
        <v>88333</v>
      </c>
      <c r="M105" s="14">
        <v>6000</v>
      </c>
      <c r="N105" s="14">
        <v>48</v>
      </c>
      <c r="O105" s="14">
        <f t="shared" si="3"/>
        <v>6048</v>
      </c>
      <c r="P105" s="14">
        <v>400</v>
      </c>
    </row>
    <row r="106" spans="1:16" ht="24.75" customHeight="1">
      <c r="A106" s="14">
        <v>103</v>
      </c>
      <c r="B106" s="25">
        <v>37290</v>
      </c>
      <c r="C106" s="15">
        <v>11633</v>
      </c>
      <c r="D106" s="16" t="s">
        <v>86</v>
      </c>
      <c r="E106" s="16" t="s">
        <v>5274</v>
      </c>
      <c r="F106" s="17" t="s">
        <v>5590</v>
      </c>
      <c r="G106" s="19" t="s">
        <v>5791</v>
      </c>
      <c r="H106" s="16" t="s">
        <v>5690</v>
      </c>
      <c r="I106" s="14">
        <v>15000</v>
      </c>
      <c r="J106" s="14">
        <v>45452</v>
      </c>
      <c r="K106" s="14">
        <v>14881</v>
      </c>
      <c r="L106" s="14">
        <f t="shared" si="2"/>
        <v>75333</v>
      </c>
      <c r="M106" s="14">
        <v>57500</v>
      </c>
      <c r="N106" s="14">
        <v>5270</v>
      </c>
      <c r="O106" s="14">
        <f t="shared" si="3"/>
        <v>62770</v>
      </c>
      <c r="P106" s="14">
        <v>11600</v>
      </c>
    </row>
    <row r="107" spans="1:16" ht="24.75" customHeight="1">
      <c r="A107" s="14">
        <v>104</v>
      </c>
      <c r="B107" s="25">
        <v>37626</v>
      </c>
      <c r="C107" s="15">
        <v>11641</v>
      </c>
      <c r="D107" s="16" t="s">
        <v>1391</v>
      </c>
      <c r="E107" s="16" t="s">
        <v>5275</v>
      </c>
      <c r="F107" s="17" t="s">
        <v>5591</v>
      </c>
      <c r="G107" s="16" t="s">
        <v>5792</v>
      </c>
      <c r="H107" s="16" t="s">
        <v>5690</v>
      </c>
      <c r="I107" s="14">
        <v>20000</v>
      </c>
      <c r="J107" s="14">
        <v>66180</v>
      </c>
      <c r="K107" s="14">
        <v>2457</v>
      </c>
      <c r="L107" s="14">
        <f t="shared" si="2"/>
        <v>88637</v>
      </c>
      <c r="M107" s="14">
        <v>32000</v>
      </c>
      <c r="N107" s="14">
        <v>213</v>
      </c>
      <c r="O107" s="14">
        <f t="shared" si="3"/>
        <v>32213</v>
      </c>
      <c r="P107" s="14">
        <v>400</v>
      </c>
    </row>
    <row r="108" spans="1:16" ht="24.75" customHeight="1">
      <c r="A108" s="14">
        <v>105</v>
      </c>
      <c r="B108" s="25">
        <v>37626</v>
      </c>
      <c r="C108" s="15">
        <v>11663</v>
      </c>
      <c r="D108" s="16" t="s">
        <v>1310</v>
      </c>
      <c r="E108" s="16" t="s">
        <v>5232</v>
      </c>
      <c r="F108" s="17" t="s">
        <v>5544</v>
      </c>
      <c r="G108" s="19" t="s">
        <v>5793</v>
      </c>
      <c r="H108" s="16" t="s">
        <v>5688</v>
      </c>
      <c r="I108" s="14">
        <v>20000</v>
      </c>
      <c r="J108" s="14">
        <v>59380</v>
      </c>
      <c r="K108" s="14">
        <v>4628</v>
      </c>
      <c r="L108" s="14">
        <f t="shared" si="2"/>
        <v>84008</v>
      </c>
      <c r="M108" s="14">
        <v>88500</v>
      </c>
      <c r="N108" s="14">
        <v>7711</v>
      </c>
      <c r="O108" s="14">
        <f t="shared" si="3"/>
        <v>96211</v>
      </c>
      <c r="P108" s="14">
        <v>4400</v>
      </c>
    </row>
    <row r="109" spans="1:16" ht="24.75" customHeight="1">
      <c r="A109" s="14">
        <v>106</v>
      </c>
      <c r="B109" s="25">
        <v>37626</v>
      </c>
      <c r="C109" s="15">
        <v>11669</v>
      </c>
      <c r="D109" s="16" t="s">
        <v>5276</v>
      </c>
      <c r="E109" s="16" t="s">
        <v>442</v>
      </c>
      <c r="F109" s="17" t="s">
        <v>5592</v>
      </c>
      <c r="G109" s="16" t="s">
        <v>6012</v>
      </c>
      <c r="H109" s="16" t="s">
        <v>5690</v>
      </c>
      <c r="I109" s="14">
        <v>20000</v>
      </c>
      <c r="J109" s="14">
        <v>67556</v>
      </c>
      <c r="K109" s="14">
        <v>1614</v>
      </c>
      <c r="L109" s="14">
        <f t="shared" si="2"/>
        <v>89170</v>
      </c>
      <c r="M109" s="14">
        <v>88000</v>
      </c>
      <c r="N109" s="14">
        <v>0</v>
      </c>
      <c r="O109" s="14">
        <f t="shared" si="3"/>
        <v>88000</v>
      </c>
      <c r="P109" s="14">
        <v>0</v>
      </c>
    </row>
    <row r="110" spans="1:16" ht="24.75" customHeight="1">
      <c r="A110" s="14">
        <v>107</v>
      </c>
      <c r="B110" s="25">
        <v>37626</v>
      </c>
      <c r="C110" s="15">
        <v>11677</v>
      </c>
      <c r="D110" s="16" t="s">
        <v>2058</v>
      </c>
      <c r="E110" s="16" t="s">
        <v>5270</v>
      </c>
      <c r="F110" s="17" t="s">
        <v>5585</v>
      </c>
      <c r="G110" s="16" t="s">
        <v>6013</v>
      </c>
      <c r="H110" s="16" t="s">
        <v>5690</v>
      </c>
      <c r="I110" s="14">
        <v>10000</v>
      </c>
      <c r="J110" s="14">
        <v>66879</v>
      </c>
      <c r="K110" s="14">
        <v>6278</v>
      </c>
      <c r="L110" s="14">
        <f t="shared" si="2"/>
        <v>83157</v>
      </c>
      <c r="M110" s="14">
        <v>0</v>
      </c>
      <c r="N110" s="14">
        <v>0</v>
      </c>
      <c r="O110" s="14">
        <f t="shared" si="3"/>
        <v>0</v>
      </c>
      <c r="P110" s="14">
        <v>0</v>
      </c>
    </row>
    <row r="111" spans="1:16" ht="24.75" customHeight="1">
      <c r="A111" s="14">
        <v>108</v>
      </c>
      <c r="B111" s="25">
        <v>37626</v>
      </c>
      <c r="C111" s="15">
        <v>11738</v>
      </c>
      <c r="D111" s="16" t="s">
        <v>304</v>
      </c>
      <c r="E111" s="16" t="s">
        <v>1207</v>
      </c>
      <c r="F111" s="17" t="s">
        <v>5587</v>
      </c>
      <c r="G111" s="19" t="s">
        <v>5794</v>
      </c>
      <c r="H111" s="16" t="s">
        <v>5690</v>
      </c>
      <c r="I111" s="14">
        <v>15000</v>
      </c>
      <c r="J111" s="14">
        <v>60194</v>
      </c>
      <c r="K111" s="14">
        <v>2254</v>
      </c>
      <c r="L111" s="14">
        <f t="shared" si="2"/>
        <v>77448</v>
      </c>
      <c r="M111" s="14">
        <v>0</v>
      </c>
      <c r="N111" s="14">
        <v>0</v>
      </c>
      <c r="O111" s="14">
        <f t="shared" si="3"/>
        <v>0</v>
      </c>
      <c r="P111" s="14">
        <v>800</v>
      </c>
    </row>
    <row r="112" spans="1:16" ht="24.75" customHeight="1">
      <c r="A112" s="14">
        <v>109</v>
      </c>
      <c r="B112" s="25">
        <v>37626</v>
      </c>
      <c r="C112" s="15">
        <v>11765</v>
      </c>
      <c r="D112" s="16" t="s">
        <v>5320</v>
      </c>
      <c r="E112" s="16" t="s">
        <v>5321</v>
      </c>
      <c r="F112" s="17" t="s">
        <v>5629</v>
      </c>
      <c r="G112" s="19" t="s">
        <v>6014</v>
      </c>
      <c r="H112" s="16" t="s">
        <v>5698</v>
      </c>
      <c r="I112" s="14">
        <v>15000</v>
      </c>
      <c r="J112" s="14">
        <v>59013</v>
      </c>
      <c r="K112" s="14">
        <v>9020</v>
      </c>
      <c r="L112" s="14">
        <f t="shared" si="2"/>
        <v>83033</v>
      </c>
      <c r="M112" s="14">
        <v>0</v>
      </c>
      <c r="N112" s="14">
        <v>0</v>
      </c>
      <c r="O112" s="14">
        <f t="shared" si="3"/>
        <v>0</v>
      </c>
      <c r="P112" s="14">
        <v>5200</v>
      </c>
    </row>
    <row r="113" spans="1:16" ht="24.75" customHeight="1">
      <c r="A113" s="14">
        <v>110</v>
      </c>
      <c r="B113" s="25">
        <v>37626</v>
      </c>
      <c r="C113" s="15">
        <v>11767</v>
      </c>
      <c r="D113" s="16" t="s">
        <v>60</v>
      </c>
      <c r="E113" s="16" t="s">
        <v>5271</v>
      </c>
      <c r="F113" s="17" t="s">
        <v>5586</v>
      </c>
      <c r="G113" s="18" t="s">
        <v>5795</v>
      </c>
      <c r="H113" s="16" t="s">
        <v>5690</v>
      </c>
      <c r="I113" s="14">
        <v>15000</v>
      </c>
      <c r="J113" s="14">
        <v>67043</v>
      </c>
      <c r="K113" s="14">
        <v>7020</v>
      </c>
      <c r="L113" s="14">
        <f t="shared" si="2"/>
        <v>89063</v>
      </c>
      <c r="M113" s="14">
        <v>0</v>
      </c>
      <c r="N113" s="14">
        <v>0</v>
      </c>
      <c r="O113" s="14">
        <f t="shared" si="3"/>
        <v>0</v>
      </c>
      <c r="P113" s="14">
        <v>400</v>
      </c>
    </row>
    <row r="114" spans="1:16" ht="24.75" customHeight="1">
      <c r="A114" s="14">
        <v>111</v>
      </c>
      <c r="B114" s="25">
        <v>37626</v>
      </c>
      <c r="C114" s="15">
        <v>11770</v>
      </c>
      <c r="D114" s="16" t="s">
        <v>5223</v>
      </c>
      <c r="E114" s="16" t="s">
        <v>221</v>
      </c>
      <c r="F114" s="17" t="s">
        <v>5534</v>
      </c>
      <c r="G114" s="19" t="s">
        <v>5796</v>
      </c>
      <c r="H114" s="16" t="s">
        <v>5681</v>
      </c>
      <c r="I114" s="14">
        <v>20000</v>
      </c>
      <c r="J114" s="14">
        <v>49011</v>
      </c>
      <c r="K114" s="14">
        <v>8179</v>
      </c>
      <c r="L114" s="14">
        <f t="shared" si="2"/>
        <v>77190</v>
      </c>
      <c r="M114" s="14">
        <v>133060</v>
      </c>
      <c r="N114" s="14">
        <v>3570</v>
      </c>
      <c r="O114" s="14">
        <f t="shared" si="3"/>
        <v>136630</v>
      </c>
      <c r="P114" s="14">
        <v>6000</v>
      </c>
    </row>
    <row r="115" spans="1:16" ht="24.75" customHeight="1">
      <c r="A115" s="14">
        <v>112</v>
      </c>
      <c r="B115" s="25">
        <v>37623</v>
      </c>
      <c r="C115" s="15">
        <v>11777</v>
      </c>
      <c r="D115" s="16" t="s">
        <v>3764</v>
      </c>
      <c r="E115" s="16" t="s">
        <v>1343</v>
      </c>
      <c r="F115" s="17" t="s">
        <v>5532</v>
      </c>
      <c r="G115" s="19" t="s">
        <v>5797</v>
      </c>
      <c r="H115" s="16" t="s">
        <v>5681</v>
      </c>
      <c r="I115" s="14">
        <v>15000</v>
      </c>
      <c r="J115" s="14">
        <v>33046</v>
      </c>
      <c r="K115" s="14">
        <v>2292</v>
      </c>
      <c r="L115" s="14">
        <f t="shared" si="2"/>
        <v>50338</v>
      </c>
      <c r="M115" s="14">
        <v>115100</v>
      </c>
      <c r="N115" s="14">
        <v>10024</v>
      </c>
      <c r="O115" s="14">
        <f t="shared" si="3"/>
        <v>125124</v>
      </c>
      <c r="P115" s="14">
        <v>10400</v>
      </c>
    </row>
    <row r="116" spans="1:16" ht="24.75" customHeight="1">
      <c r="A116" s="14">
        <v>113</v>
      </c>
      <c r="B116" s="25">
        <v>37626</v>
      </c>
      <c r="C116" s="15">
        <v>11779</v>
      </c>
      <c r="D116" s="16" t="s">
        <v>5095</v>
      </c>
      <c r="E116" s="16" t="s">
        <v>3022</v>
      </c>
      <c r="F116" s="17" t="s">
        <v>5403</v>
      </c>
      <c r="G116" s="19" t="s">
        <v>5798</v>
      </c>
      <c r="H116" s="16" t="s">
        <v>5675</v>
      </c>
      <c r="I116" s="14">
        <v>15000</v>
      </c>
      <c r="J116" s="14">
        <v>66331</v>
      </c>
      <c r="K116" s="14">
        <v>10686</v>
      </c>
      <c r="L116" s="14">
        <f t="shared" si="2"/>
        <v>92017</v>
      </c>
      <c r="M116" s="14">
        <v>0</v>
      </c>
      <c r="N116" s="14">
        <v>0</v>
      </c>
      <c r="O116" s="14">
        <f t="shared" si="3"/>
        <v>0</v>
      </c>
      <c r="P116" s="14">
        <v>800</v>
      </c>
    </row>
    <row r="117" spans="1:16" ht="24.75" customHeight="1">
      <c r="A117" s="14">
        <v>114</v>
      </c>
      <c r="B117" s="25">
        <v>37626</v>
      </c>
      <c r="C117" s="15">
        <v>11780</v>
      </c>
      <c r="D117" s="16" t="s">
        <v>5221</v>
      </c>
      <c r="E117" s="16" t="s">
        <v>5222</v>
      </c>
      <c r="F117" s="17" t="s">
        <v>5533</v>
      </c>
      <c r="G117" s="19" t="s">
        <v>6015</v>
      </c>
      <c r="H117" s="16" t="s">
        <v>5681</v>
      </c>
      <c r="I117" s="14">
        <v>8000</v>
      </c>
      <c r="J117" s="14">
        <v>40449</v>
      </c>
      <c r="K117" s="14">
        <v>6517</v>
      </c>
      <c r="L117" s="14">
        <f t="shared" si="2"/>
        <v>54966</v>
      </c>
      <c r="M117" s="14">
        <v>63900</v>
      </c>
      <c r="N117" s="14">
        <v>26047</v>
      </c>
      <c r="O117" s="14">
        <f t="shared" si="3"/>
        <v>89947</v>
      </c>
      <c r="P117" s="14">
        <v>15400</v>
      </c>
    </row>
    <row r="118" spans="1:16" ht="24.75" customHeight="1">
      <c r="A118" s="14">
        <v>115</v>
      </c>
      <c r="B118" s="25">
        <v>37626</v>
      </c>
      <c r="C118" s="15">
        <v>11786</v>
      </c>
      <c r="D118" s="16" t="s">
        <v>1227</v>
      </c>
      <c r="E118" s="16" t="s">
        <v>5224</v>
      </c>
      <c r="F118" s="17" t="s">
        <v>5535</v>
      </c>
      <c r="G118" s="19" t="s">
        <v>5799</v>
      </c>
      <c r="H118" s="16" t="s">
        <v>5681</v>
      </c>
      <c r="I118" s="14">
        <v>3000</v>
      </c>
      <c r="J118" s="14">
        <v>45175</v>
      </c>
      <c r="K118" s="14">
        <v>5547</v>
      </c>
      <c r="L118" s="14">
        <f t="shared" si="2"/>
        <v>53722</v>
      </c>
      <c r="M118" s="14">
        <v>0</v>
      </c>
      <c r="N118" s="14">
        <v>0</v>
      </c>
      <c r="O118" s="14">
        <f t="shared" si="3"/>
        <v>0</v>
      </c>
      <c r="P118" s="14">
        <v>9600</v>
      </c>
    </row>
    <row r="119" spans="1:16" ht="24.75" customHeight="1">
      <c r="A119" s="14">
        <v>116</v>
      </c>
      <c r="B119" s="25">
        <v>37626</v>
      </c>
      <c r="C119" s="15">
        <v>11809</v>
      </c>
      <c r="D119" s="16" t="s">
        <v>1401</v>
      </c>
      <c r="E119" s="16" t="s">
        <v>5225</v>
      </c>
      <c r="F119" s="17" t="s">
        <v>5536</v>
      </c>
      <c r="G119" s="19" t="s">
        <v>6016</v>
      </c>
      <c r="H119" s="16" t="s">
        <v>5681</v>
      </c>
      <c r="I119" s="14">
        <v>20000</v>
      </c>
      <c r="J119" s="14">
        <v>54120</v>
      </c>
      <c r="K119" s="14">
        <v>8284</v>
      </c>
      <c r="L119" s="14">
        <f t="shared" si="2"/>
        <v>82404</v>
      </c>
      <c r="M119" s="14">
        <v>0</v>
      </c>
      <c r="N119" s="14">
        <v>0</v>
      </c>
      <c r="O119" s="14">
        <f t="shared" si="3"/>
        <v>0</v>
      </c>
      <c r="P119" s="14">
        <v>4400</v>
      </c>
    </row>
    <row r="120" spans="1:16" ht="24.75" customHeight="1">
      <c r="A120" s="14">
        <v>117</v>
      </c>
      <c r="B120" s="25">
        <v>37626</v>
      </c>
      <c r="C120" s="15">
        <v>11824</v>
      </c>
      <c r="D120" s="16" t="s">
        <v>3510</v>
      </c>
      <c r="E120" s="16" t="s">
        <v>5272</v>
      </c>
      <c r="F120" s="17" t="s">
        <v>5588</v>
      </c>
      <c r="G120" s="19" t="s">
        <v>5800</v>
      </c>
      <c r="H120" s="16" t="s">
        <v>5690</v>
      </c>
      <c r="I120" s="14">
        <v>15000</v>
      </c>
      <c r="J120" s="14">
        <v>59268</v>
      </c>
      <c r="K120" s="14">
        <v>581</v>
      </c>
      <c r="L120" s="14">
        <f t="shared" si="2"/>
        <v>74849</v>
      </c>
      <c r="M120" s="14">
        <v>103300</v>
      </c>
      <c r="N120" s="14">
        <v>689</v>
      </c>
      <c r="O120" s="14">
        <f t="shared" si="3"/>
        <v>103989</v>
      </c>
      <c r="P120" s="14">
        <v>400</v>
      </c>
    </row>
    <row r="121" spans="1:16" ht="24.75" customHeight="1">
      <c r="A121" s="14">
        <v>118</v>
      </c>
      <c r="B121" s="25">
        <v>37626</v>
      </c>
      <c r="C121" s="15">
        <v>11837</v>
      </c>
      <c r="D121" s="16" t="s">
        <v>86</v>
      </c>
      <c r="E121" s="16" t="s">
        <v>990</v>
      </c>
      <c r="F121" s="17" t="s">
        <v>5647</v>
      </c>
      <c r="G121" s="19" t="s">
        <v>5801</v>
      </c>
      <c r="H121" s="16" t="s">
        <v>5704</v>
      </c>
      <c r="I121" s="14">
        <v>10000</v>
      </c>
      <c r="J121" s="14">
        <v>32429</v>
      </c>
      <c r="K121" s="14">
        <v>236</v>
      </c>
      <c r="L121" s="14">
        <f t="shared" si="2"/>
        <v>42665</v>
      </c>
      <c r="M121" s="14">
        <v>69800</v>
      </c>
      <c r="N121" s="14">
        <v>639</v>
      </c>
      <c r="O121" s="14">
        <f t="shared" si="3"/>
        <v>70439</v>
      </c>
      <c r="P121" s="14">
        <v>22150</v>
      </c>
    </row>
    <row r="122" spans="1:16" ht="24.75" customHeight="1">
      <c r="A122" s="14">
        <v>119</v>
      </c>
      <c r="B122" s="25">
        <v>37626</v>
      </c>
      <c r="C122" s="15">
        <v>11855</v>
      </c>
      <c r="D122" s="16" t="s">
        <v>5318</v>
      </c>
      <c r="E122" s="16" t="s">
        <v>5319</v>
      </c>
      <c r="F122" s="17" t="s">
        <v>5628</v>
      </c>
      <c r="G122" s="19" t="s">
        <v>5802</v>
      </c>
      <c r="H122" s="16" t="s">
        <v>5697</v>
      </c>
      <c r="I122" s="14">
        <v>25000</v>
      </c>
      <c r="J122" s="14">
        <v>59500</v>
      </c>
      <c r="K122" s="14">
        <v>12891</v>
      </c>
      <c r="L122" s="14">
        <f t="shared" si="2"/>
        <v>97391</v>
      </c>
      <c r="M122" s="14">
        <v>60000</v>
      </c>
      <c r="N122" s="14">
        <v>400</v>
      </c>
      <c r="O122" s="14">
        <f t="shared" si="3"/>
        <v>60400</v>
      </c>
      <c r="P122" s="14">
        <v>400</v>
      </c>
    </row>
    <row r="123" spans="1:16" ht="24.75" customHeight="1">
      <c r="A123" s="14">
        <v>120</v>
      </c>
      <c r="B123" s="25">
        <v>37626</v>
      </c>
      <c r="C123" s="15">
        <v>11856</v>
      </c>
      <c r="D123" s="16" t="s">
        <v>5226</v>
      </c>
      <c r="E123" s="16" t="s">
        <v>3042</v>
      </c>
      <c r="F123" s="17" t="s">
        <v>5539</v>
      </c>
      <c r="G123" s="19" t="s">
        <v>5803</v>
      </c>
      <c r="H123" s="16" t="s">
        <v>5681</v>
      </c>
      <c r="I123" s="14">
        <v>30000</v>
      </c>
      <c r="J123" s="14">
        <v>53467</v>
      </c>
      <c r="K123" s="14">
        <v>2652</v>
      </c>
      <c r="L123" s="14">
        <f t="shared" si="2"/>
        <v>86119</v>
      </c>
      <c r="M123" s="14">
        <v>0</v>
      </c>
      <c r="N123" s="14">
        <v>0</v>
      </c>
      <c r="O123" s="14">
        <f t="shared" si="3"/>
        <v>0</v>
      </c>
      <c r="P123" s="14">
        <v>400</v>
      </c>
    </row>
    <row r="124" spans="1:16" ht="24.75" customHeight="1">
      <c r="A124" s="14">
        <v>121</v>
      </c>
      <c r="B124" s="25">
        <v>37626</v>
      </c>
      <c r="C124" s="15">
        <v>11877</v>
      </c>
      <c r="D124" s="16" t="s">
        <v>1260</v>
      </c>
      <c r="E124" s="16" t="s">
        <v>571</v>
      </c>
      <c r="F124" s="17" t="s">
        <v>5537</v>
      </c>
      <c r="G124" s="19" t="s">
        <v>6017</v>
      </c>
      <c r="H124" s="16" t="s">
        <v>5681</v>
      </c>
      <c r="I124" s="14">
        <v>50000</v>
      </c>
      <c r="J124" s="14">
        <v>63270</v>
      </c>
      <c r="K124" s="14">
        <v>12555</v>
      </c>
      <c r="L124" s="14">
        <f t="shared" si="2"/>
        <v>125825</v>
      </c>
      <c r="M124" s="14">
        <v>353600</v>
      </c>
      <c r="N124" s="14">
        <v>0</v>
      </c>
      <c r="O124" s="14">
        <f t="shared" si="3"/>
        <v>353600</v>
      </c>
      <c r="P124" s="14">
        <v>0</v>
      </c>
    </row>
    <row r="125" spans="1:16" ht="24.75" customHeight="1">
      <c r="A125" s="14">
        <v>122</v>
      </c>
      <c r="B125" s="25">
        <v>37626</v>
      </c>
      <c r="C125" s="15">
        <v>11880</v>
      </c>
      <c r="D125" s="16" t="s">
        <v>101</v>
      </c>
      <c r="E125" s="16" t="s">
        <v>1767</v>
      </c>
      <c r="F125" s="17" t="s">
        <v>5369</v>
      </c>
      <c r="G125" s="19" t="s">
        <v>5804</v>
      </c>
      <c r="H125" s="16" t="s">
        <v>5666</v>
      </c>
      <c r="I125" s="14">
        <v>10000</v>
      </c>
      <c r="J125" s="14">
        <v>51528</v>
      </c>
      <c r="K125" s="14">
        <v>7332</v>
      </c>
      <c r="L125" s="14">
        <f t="shared" si="2"/>
        <v>68860</v>
      </c>
      <c r="M125" s="14">
        <v>0</v>
      </c>
      <c r="N125" s="14">
        <v>0</v>
      </c>
      <c r="O125" s="14">
        <f t="shared" si="3"/>
        <v>0</v>
      </c>
      <c r="P125" s="14">
        <v>4700</v>
      </c>
    </row>
    <row r="126" spans="1:16" ht="24.75" customHeight="1">
      <c r="A126" s="14">
        <v>123</v>
      </c>
      <c r="B126" s="25">
        <v>33252</v>
      </c>
      <c r="C126" s="15">
        <v>11926</v>
      </c>
      <c r="D126" s="16" t="s">
        <v>79</v>
      </c>
      <c r="E126" s="16" t="s">
        <v>498</v>
      </c>
      <c r="F126" s="17" t="s">
        <v>5538</v>
      </c>
      <c r="G126" s="19" t="s">
        <v>5805</v>
      </c>
      <c r="H126" s="16" t="s">
        <v>5681</v>
      </c>
      <c r="I126" s="14">
        <v>40000</v>
      </c>
      <c r="J126" s="14">
        <v>112881</v>
      </c>
      <c r="K126" s="14">
        <v>10554</v>
      </c>
      <c r="L126" s="14">
        <f t="shared" si="2"/>
        <v>163435</v>
      </c>
      <c r="M126" s="14">
        <v>0</v>
      </c>
      <c r="N126" s="14">
        <v>0</v>
      </c>
      <c r="O126" s="14">
        <f t="shared" si="3"/>
        <v>0</v>
      </c>
      <c r="P126" s="14">
        <v>400</v>
      </c>
    </row>
    <row r="127" spans="1:16" ht="19.5" customHeight="1">
      <c r="A127" s="14">
        <v>124</v>
      </c>
      <c r="B127" s="25">
        <v>38444</v>
      </c>
      <c r="C127" s="15">
        <v>11963</v>
      </c>
      <c r="D127" s="16" t="s">
        <v>5088</v>
      </c>
      <c r="E127" s="16" t="s">
        <v>23</v>
      </c>
      <c r="F127" s="17" t="s">
        <v>5394</v>
      </c>
      <c r="G127" s="19" t="s">
        <v>6018</v>
      </c>
      <c r="H127" s="16" t="s">
        <v>5672</v>
      </c>
      <c r="I127" s="14">
        <v>12500</v>
      </c>
      <c r="J127" s="14">
        <v>56861</v>
      </c>
      <c r="K127" s="14">
        <v>6593</v>
      </c>
      <c r="L127" s="14">
        <f t="shared" si="2"/>
        <v>75954</v>
      </c>
      <c r="M127" s="14">
        <v>25000</v>
      </c>
      <c r="N127" s="14">
        <v>1728</v>
      </c>
      <c r="O127" s="14">
        <f t="shared" si="3"/>
        <v>26728</v>
      </c>
      <c r="P127" s="14">
        <v>3600</v>
      </c>
    </row>
    <row r="128" spans="1:16" ht="24.75" customHeight="1">
      <c r="A128" s="14">
        <v>125</v>
      </c>
      <c r="B128" s="25">
        <v>38444</v>
      </c>
      <c r="C128" s="15">
        <v>11964</v>
      </c>
      <c r="D128" s="16" t="s">
        <v>23</v>
      </c>
      <c r="E128" s="16" t="s">
        <v>5089</v>
      </c>
      <c r="F128" s="17" t="s">
        <v>5394</v>
      </c>
      <c r="G128" s="19" t="s">
        <v>6018</v>
      </c>
      <c r="H128" s="16" t="s">
        <v>5672</v>
      </c>
      <c r="I128" s="14">
        <v>10000</v>
      </c>
      <c r="J128" s="14">
        <v>29830</v>
      </c>
      <c r="K128" s="14">
        <v>5270</v>
      </c>
      <c r="L128" s="14">
        <f t="shared" si="2"/>
        <v>45100</v>
      </c>
      <c r="M128" s="14">
        <v>0</v>
      </c>
      <c r="N128" s="14">
        <v>0</v>
      </c>
      <c r="O128" s="14">
        <f t="shared" si="3"/>
        <v>0</v>
      </c>
      <c r="P128" s="14">
        <v>19150</v>
      </c>
    </row>
    <row r="129" spans="1:16" ht="24.75" customHeight="1">
      <c r="A129" s="14">
        <v>126</v>
      </c>
      <c r="B129" s="25">
        <v>38444</v>
      </c>
      <c r="C129" s="15">
        <v>11977</v>
      </c>
      <c r="D129" s="16" t="s">
        <v>1345</v>
      </c>
      <c r="E129" s="16" t="s">
        <v>1369</v>
      </c>
      <c r="F129" s="17" t="s">
        <v>5636</v>
      </c>
      <c r="G129" s="19" t="s">
        <v>5806</v>
      </c>
      <c r="H129" s="16" t="s">
        <v>5701</v>
      </c>
      <c r="I129" s="14">
        <v>20000</v>
      </c>
      <c r="J129" s="14">
        <v>54184</v>
      </c>
      <c r="K129" s="14">
        <v>686</v>
      </c>
      <c r="L129" s="14">
        <f t="shared" si="2"/>
        <v>74870</v>
      </c>
      <c r="M129" s="14">
        <v>0</v>
      </c>
      <c r="N129" s="14">
        <v>0</v>
      </c>
      <c r="O129" s="14">
        <f t="shared" si="3"/>
        <v>0</v>
      </c>
      <c r="P129" s="14">
        <v>800</v>
      </c>
    </row>
    <row r="130" spans="1:16" ht="24.75" customHeight="1">
      <c r="A130" s="14">
        <v>127</v>
      </c>
      <c r="B130" s="25">
        <v>42826</v>
      </c>
      <c r="C130" s="15">
        <v>11982</v>
      </c>
      <c r="D130" s="16" t="s">
        <v>1089</v>
      </c>
      <c r="E130" s="16" t="s">
        <v>140</v>
      </c>
      <c r="F130" s="17" t="s">
        <v>5528</v>
      </c>
      <c r="G130" s="19" t="s">
        <v>5807</v>
      </c>
      <c r="H130" s="16" t="s">
        <v>5681</v>
      </c>
      <c r="I130" s="14">
        <v>5000</v>
      </c>
      <c r="J130" s="14">
        <v>56086</v>
      </c>
      <c r="K130" s="14">
        <v>2980</v>
      </c>
      <c r="L130" s="14">
        <f t="shared" si="2"/>
        <v>64066</v>
      </c>
      <c r="M130" s="14">
        <v>0</v>
      </c>
      <c r="N130" s="14">
        <v>0</v>
      </c>
      <c r="O130" s="14">
        <f t="shared" si="3"/>
        <v>0</v>
      </c>
      <c r="P130" s="14">
        <v>400</v>
      </c>
    </row>
    <row r="131" spans="1:16" ht="24.75" customHeight="1">
      <c r="A131" s="14">
        <v>128</v>
      </c>
      <c r="B131" s="25">
        <v>38444</v>
      </c>
      <c r="C131" s="15">
        <v>11983</v>
      </c>
      <c r="D131" s="16" t="s">
        <v>1279</v>
      </c>
      <c r="E131" s="16" t="s">
        <v>576</v>
      </c>
      <c r="F131" s="17" t="s">
        <v>5393</v>
      </c>
      <c r="G131" s="19" t="s">
        <v>5808</v>
      </c>
      <c r="H131" s="16" t="s">
        <v>5672</v>
      </c>
      <c r="I131" s="14">
        <v>20000</v>
      </c>
      <c r="J131" s="14">
        <v>45000</v>
      </c>
      <c r="K131" s="14">
        <v>10820</v>
      </c>
      <c r="L131" s="14">
        <f aca="true" t="shared" si="4" ref="L131:L194">SUM(I131:K131)</f>
        <v>75820</v>
      </c>
      <c r="M131" s="14">
        <v>0</v>
      </c>
      <c r="N131" s="14">
        <v>0</v>
      </c>
      <c r="O131" s="14">
        <f aca="true" t="shared" si="5" ref="O131:O194">SUM(M131:N131)</f>
        <v>0</v>
      </c>
      <c r="P131" s="14">
        <v>4400</v>
      </c>
    </row>
    <row r="132" spans="1:16" ht="24.75" customHeight="1">
      <c r="A132" s="14">
        <v>129</v>
      </c>
      <c r="B132" s="25">
        <v>38444</v>
      </c>
      <c r="C132" s="15">
        <v>12033</v>
      </c>
      <c r="D132" s="16" t="s">
        <v>1310</v>
      </c>
      <c r="E132" s="16" t="s">
        <v>5051</v>
      </c>
      <c r="F132" s="17" t="s">
        <v>5351</v>
      </c>
      <c r="G132" s="19" t="s">
        <v>5809</v>
      </c>
      <c r="H132" s="16" t="s">
        <v>5664</v>
      </c>
      <c r="I132" s="14">
        <v>40000</v>
      </c>
      <c r="J132" s="14">
        <v>56408</v>
      </c>
      <c r="K132" s="14">
        <v>8455</v>
      </c>
      <c r="L132" s="14">
        <f t="shared" si="4"/>
        <v>104863</v>
      </c>
      <c r="M132" s="14">
        <v>198000</v>
      </c>
      <c r="N132" s="14">
        <v>1320</v>
      </c>
      <c r="O132" s="14">
        <f t="shared" si="5"/>
        <v>199320</v>
      </c>
      <c r="P132" s="14">
        <v>400</v>
      </c>
    </row>
    <row r="133" spans="1:16" ht="24.75" customHeight="1">
      <c r="A133" s="14">
        <v>130</v>
      </c>
      <c r="B133" s="25">
        <v>38444</v>
      </c>
      <c r="C133" s="15">
        <v>12034</v>
      </c>
      <c r="D133" s="16" t="s">
        <v>248</v>
      </c>
      <c r="E133" s="16" t="s">
        <v>1840</v>
      </c>
      <c r="F133" s="17" t="s">
        <v>5352</v>
      </c>
      <c r="G133" s="19" t="s">
        <v>5810</v>
      </c>
      <c r="H133" s="16" t="s">
        <v>5664</v>
      </c>
      <c r="I133" s="14">
        <v>10000</v>
      </c>
      <c r="J133" s="14">
        <v>56495</v>
      </c>
      <c r="K133" s="14">
        <v>8375</v>
      </c>
      <c r="L133" s="14">
        <f t="shared" si="4"/>
        <v>74870</v>
      </c>
      <c r="M133" s="14">
        <v>0</v>
      </c>
      <c r="N133" s="14">
        <v>0</v>
      </c>
      <c r="O133" s="14">
        <f t="shared" si="5"/>
        <v>0</v>
      </c>
      <c r="P133" s="14">
        <v>400</v>
      </c>
    </row>
    <row r="134" spans="1:16" ht="24.75" customHeight="1">
      <c r="A134" s="14">
        <v>131</v>
      </c>
      <c r="B134" s="25">
        <v>38444</v>
      </c>
      <c r="C134" s="15">
        <v>12063</v>
      </c>
      <c r="D134" s="16" t="s">
        <v>20</v>
      </c>
      <c r="E134" s="16" t="s">
        <v>92</v>
      </c>
      <c r="F134" s="17" t="s">
        <v>5579</v>
      </c>
      <c r="G134" s="19" t="s">
        <v>5811</v>
      </c>
      <c r="H134" s="16" t="s">
        <v>5690</v>
      </c>
      <c r="I134" s="14">
        <v>4000</v>
      </c>
      <c r="J134" s="14">
        <v>51194</v>
      </c>
      <c r="K134" s="14">
        <v>6184</v>
      </c>
      <c r="L134" s="14">
        <f t="shared" si="4"/>
        <v>61378</v>
      </c>
      <c r="M134" s="14">
        <v>0</v>
      </c>
      <c r="N134" s="14">
        <v>0</v>
      </c>
      <c r="O134" s="14">
        <f t="shared" si="5"/>
        <v>0</v>
      </c>
      <c r="P134" s="14">
        <v>3200</v>
      </c>
    </row>
    <row r="135" spans="1:16" ht="24.75" customHeight="1">
      <c r="A135" s="14">
        <v>132</v>
      </c>
      <c r="B135" s="25">
        <v>38444</v>
      </c>
      <c r="C135" s="15">
        <v>12075</v>
      </c>
      <c r="D135" s="16" t="s">
        <v>1683</v>
      </c>
      <c r="E135" s="16" t="s">
        <v>681</v>
      </c>
      <c r="F135" s="17" t="s">
        <v>5388</v>
      </c>
      <c r="G135" s="19" t="s">
        <v>5670</v>
      </c>
      <c r="H135" s="16" t="s">
        <v>5669</v>
      </c>
      <c r="I135" s="14">
        <v>15000</v>
      </c>
      <c r="J135" s="14">
        <v>43711</v>
      </c>
      <c r="K135" s="14">
        <v>16246</v>
      </c>
      <c r="L135" s="14">
        <f t="shared" si="4"/>
        <v>74957</v>
      </c>
      <c r="M135" s="14">
        <v>0</v>
      </c>
      <c r="N135" s="14">
        <v>0</v>
      </c>
      <c r="O135" s="14">
        <f t="shared" si="5"/>
        <v>0</v>
      </c>
      <c r="P135" s="14">
        <v>10400</v>
      </c>
    </row>
    <row r="136" spans="1:16" ht="24.75" customHeight="1">
      <c r="A136" s="14">
        <v>133</v>
      </c>
      <c r="B136" s="25">
        <v>38444</v>
      </c>
      <c r="C136" s="15">
        <v>12076</v>
      </c>
      <c r="D136" s="16" t="s">
        <v>413</v>
      </c>
      <c r="E136" s="16" t="s">
        <v>5084</v>
      </c>
      <c r="F136" s="17" t="s">
        <v>5389</v>
      </c>
      <c r="G136" s="16" t="s">
        <v>5812</v>
      </c>
      <c r="H136" s="16" t="s">
        <v>5669</v>
      </c>
      <c r="I136" s="14">
        <v>25000</v>
      </c>
      <c r="J136" s="14">
        <v>45741</v>
      </c>
      <c r="K136" s="14">
        <v>8482</v>
      </c>
      <c r="L136" s="14">
        <f t="shared" si="4"/>
        <v>79223</v>
      </c>
      <c r="M136" s="14">
        <v>228200</v>
      </c>
      <c r="N136" s="14">
        <v>46683</v>
      </c>
      <c r="O136" s="14">
        <f t="shared" si="5"/>
        <v>274883</v>
      </c>
      <c r="P136" s="14">
        <v>10800</v>
      </c>
    </row>
    <row r="137" spans="1:16" ht="24.75" customHeight="1">
      <c r="A137" s="14">
        <v>134</v>
      </c>
      <c r="B137" s="25">
        <v>38444</v>
      </c>
      <c r="C137" s="15">
        <v>12104</v>
      </c>
      <c r="D137" s="16" t="s">
        <v>3382</v>
      </c>
      <c r="E137" s="16" t="s">
        <v>163</v>
      </c>
      <c r="F137" s="17" t="s">
        <v>5578</v>
      </c>
      <c r="G137" s="19" t="s">
        <v>5813</v>
      </c>
      <c r="H137" s="16" t="s">
        <v>5690</v>
      </c>
      <c r="I137" s="14">
        <v>10000</v>
      </c>
      <c r="J137" s="14">
        <v>50123</v>
      </c>
      <c r="K137" s="14">
        <v>1625</v>
      </c>
      <c r="L137" s="14">
        <f t="shared" si="4"/>
        <v>61748</v>
      </c>
      <c r="M137" s="14">
        <v>0</v>
      </c>
      <c r="N137" s="14">
        <v>0</v>
      </c>
      <c r="O137" s="14">
        <f t="shared" si="5"/>
        <v>0</v>
      </c>
      <c r="P137" s="14">
        <v>5200</v>
      </c>
    </row>
    <row r="138" spans="1:16" ht="24.75" customHeight="1">
      <c r="A138" s="14">
        <v>135</v>
      </c>
      <c r="B138" s="25">
        <v>38444</v>
      </c>
      <c r="C138" s="15">
        <v>12112</v>
      </c>
      <c r="D138" s="16" t="s">
        <v>148</v>
      </c>
      <c r="E138" s="16" t="s">
        <v>5338</v>
      </c>
      <c r="F138" s="17" t="s">
        <v>5648</v>
      </c>
      <c r="G138" s="19" t="s">
        <v>5814</v>
      </c>
      <c r="H138" s="16" t="s">
        <v>5704</v>
      </c>
      <c r="I138" s="14">
        <v>10000</v>
      </c>
      <c r="J138" s="14">
        <v>61071</v>
      </c>
      <c r="K138" s="14">
        <v>11374</v>
      </c>
      <c r="L138" s="14">
        <f t="shared" si="4"/>
        <v>82445</v>
      </c>
      <c r="M138" s="14">
        <v>0</v>
      </c>
      <c r="N138" s="14">
        <v>0</v>
      </c>
      <c r="O138" s="14">
        <f t="shared" si="5"/>
        <v>0</v>
      </c>
      <c r="P138" s="14">
        <v>400</v>
      </c>
    </row>
    <row r="139" spans="1:16" ht="24.75" customHeight="1">
      <c r="A139" s="14">
        <v>136</v>
      </c>
      <c r="B139" s="25">
        <v>38444</v>
      </c>
      <c r="C139" s="15">
        <v>12115</v>
      </c>
      <c r="D139" s="16" t="s">
        <v>5215</v>
      </c>
      <c r="E139" s="16" t="s">
        <v>5216</v>
      </c>
      <c r="F139" s="17" t="s">
        <v>5527</v>
      </c>
      <c r="G139" s="19" t="s">
        <v>5815</v>
      </c>
      <c r="H139" s="16" t="s">
        <v>5681</v>
      </c>
      <c r="I139" s="14">
        <v>50000</v>
      </c>
      <c r="J139" s="14">
        <v>61058</v>
      </c>
      <c r="K139" s="14">
        <v>1964</v>
      </c>
      <c r="L139" s="14">
        <f t="shared" si="4"/>
        <v>113022</v>
      </c>
      <c r="M139" s="14">
        <v>362500</v>
      </c>
      <c r="N139" s="14">
        <v>2417</v>
      </c>
      <c r="O139" s="14">
        <f t="shared" si="5"/>
        <v>364917</v>
      </c>
      <c r="P139" s="14">
        <v>400</v>
      </c>
    </row>
    <row r="140" spans="1:16" ht="24.75" customHeight="1">
      <c r="A140" s="14">
        <v>137</v>
      </c>
      <c r="B140" s="25">
        <v>38444</v>
      </c>
      <c r="C140" s="15">
        <v>12131</v>
      </c>
      <c r="D140" s="16" t="s">
        <v>5263</v>
      </c>
      <c r="E140" s="16" t="s">
        <v>5264</v>
      </c>
      <c r="F140" s="17" t="s">
        <v>5577</v>
      </c>
      <c r="G140" s="19" t="s">
        <v>5816</v>
      </c>
      <c r="H140" s="16" t="s">
        <v>5690</v>
      </c>
      <c r="I140" s="14">
        <v>50000</v>
      </c>
      <c r="J140" s="14">
        <v>53195</v>
      </c>
      <c r="K140" s="14">
        <v>2825</v>
      </c>
      <c r="L140" s="14">
        <f t="shared" si="4"/>
        <v>106020</v>
      </c>
      <c r="M140" s="14">
        <v>355000</v>
      </c>
      <c r="N140" s="14">
        <v>4746</v>
      </c>
      <c r="O140" s="14">
        <f t="shared" si="5"/>
        <v>359746</v>
      </c>
      <c r="P140" s="14">
        <v>800</v>
      </c>
    </row>
    <row r="141" spans="1:16" ht="24" customHeight="1">
      <c r="A141" s="14">
        <v>138</v>
      </c>
      <c r="B141" s="25">
        <v>38444</v>
      </c>
      <c r="C141" s="15">
        <v>12136</v>
      </c>
      <c r="D141" s="16" t="s">
        <v>172</v>
      </c>
      <c r="E141" s="16" t="s">
        <v>5094</v>
      </c>
      <c r="F141" s="17" t="s">
        <v>5401</v>
      </c>
      <c r="G141" s="19" t="s">
        <v>6019</v>
      </c>
      <c r="H141" s="16" t="s">
        <v>5674</v>
      </c>
      <c r="I141" s="14">
        <v>25000</v>
      </c>
      <c r="J141" s="14">
        <v>57881</v>
      </c>
      <c r="K141" s="14">
        <v>3575</v>
      </c>
      <c r="L141" s="14">
        <f t="shared" si="4"/>
        <v>86456</v>
      </c>
      <c r="M141" s="14">
        <v>195000</v>
      </c>
      <c r="N141" s="14">
        <v>0</v>
      </c>
      <c r="O141" s="14">
        <f t="shared" si="5"/>
        <v>195000</v>
      </c>
      <c r="P141" s="14">
        <v>0</v>
      </c>
    </row>
    <row r="142" spans="1:16" ht="24.75" customHeight="1">
      <c r="A142" s="14">
        <v>139</v>
      </c>
      <c r="B142" s="25">
        <v>38444</v>
      </c>
      <c r="C142" s="15">
        <v>12137</v>
      </c>
      <c r="D142" s="16" t="s">
        <v>20</v>
      </c>
      <c r="E142" s="16" t="s">
        <v>527</v>
      </c>
      <c r="F142" s="17" t="s">
        <v>5402</v>
      </c>
      <c r="G142" s="16" t="s">
        <v>5817</v>
      </c>
      <c r="H142" s="16" t="s">
        <v>5674</v>
      </c>
      <c r="I142" s="14">
        <v>7000</v>
      </c>
      <c r="J142" s="14">
        <v>45872</v>
      </c>
      <c r="K142" s="14">
        <v>6572</v>
      </c>
      <c r="L142" s="14">
        <f t="shared" si="4"/>
        <v>59444</v>
      </c>
      <c r="M142" s="14">
        <v>0</v>
      </c>
      <c r="N142" s="14">
        <v>0</v>
      </c>
      <c r="O142" s="14">
        <f t="shared" si="5"/>
        <v>0</v>
      </c>
      <c r="P142" s="14">
        <v>4800</v>
      </c>
    </row>
    <row r="143" spans="1:16" ht="24.75" customHeight="1">
      <c r="A143" s="14">
        <v>140</v>
      </c>
      <c r="B143" s="25">
        <v>38444</v>
      </c>
      <c r="C143" s="15">
        <v>12140</v>
      </c>
      <c r="D143" s="16" t="s">
        <v>235</v>
      </c>
      <c r="E143" s="16" t="s">
        <v>565</v>
      </c>
      <c r="F143" s="17" t="s">
        <v>5649</v>
      </c>
      <c r="G143" s="19" t="s">
        <v>6020</v>
      </c>
      <c r="H143" s="16" t="s">
        <v>5704</v>
      </c>
      <c r="I143" s="14">
        <v>45000</v>
      </c>
      <c r="J143" s="14">
        <v>59967</v>
      </c>
      <c r="K143" s="14">
        <v>14189</v>
      </c>
      <c r="L143" s="14">
        <f t="shared" si="4"/>
        <v>119156</v>
      </c>
      <c r="M143" s="14">
        <v>388100</v>
      </c>
      <c r="N143" s="14">
        <v>2620</v>
      </c>
      <c r="O143" s="14">
        <f t="shared" si="5"/>
        <v>390720</v>
      </c>
      <c r="P143" s="14">
        <v>1200</v>
      </c>
    </row>
    <row r="144" spans="1:16" ht="24.75" customHeight="1">
      <c r="A144" s="14">
        <v>141</v>
      </c>
      <c r="B144" s="25">
        <v>38444</v>
      </c>
      <c r="C144" s="15">
        <v>12142</v>
      </c>
      <c r="D144" s="16" t="s">
        <v>5262</v>
      </c>
      <c r="E144" s="16" t="s">
        <v>419</v>
      </c>
      <c r="F144" s="17" t="s">
        <v>5576</v>
      </c>
      <c r="G144" s="19" t="s">
        <v>5818</v>
      </c>
      <c r="H144" s="16" t="s">
        <v>5690</v>
      </c>
      <c r="I144" s="14">
        <v>15000</v>
      </c>
      <c r="J144" s="14">
        <v>45200</v>
      </c>
      <c r="K144" s="14">
        <v>28151</v>
      </c>
      <c r="L144" s="14">
        <f t="shared" si="4"/>
        <v>88351</v>
      </c>
      <c r="M144" s="14">
        <v>86700</v>
      </c>
      <c r="N144" s="14">
        <v>21317</v>
      </c>
      <c r="O144" s="14">
        <f t="shared" si="5"/>
        <v>108017</v>
      </c>
      <c r="P144" s="14">
        <v>11600</v>
      </c>
    </row>
    <row r="145" spans="1:16" ht="24.75" customHeight="1">
      <c r="A145" s="14">
        <v>142</v>
      </c>
      <c r="B145" s="25">
        <v>38444</v>
      </c>
      <c r="C145" s="15">
        <v>12144</v>
      </c>
      <c r="D145" s="16" t="s">
        <v>5339</v>
      </c>
      <c r="E145" s="16" t="s">
        <v>5340</v>
      </c>
      <c r="F145" s="17" t="s">
        <v>5650</v>
      </c>
      <c r="G145" s="19" t="s">
        <v>6021</v>
      </c>
      <c r="H145" s="16" t="s">
        <v>5705</v>
      </c>
      <c r="I145" s="14">
        <v>20000</v>
      </c>
      <c r="J145" s="14">
        <v>51156</v>
      </c>
      <c r="K145" s="14">
        <v>100</v>
      </c>
      <c r="L145" s="14">
        <f t="shared" si="4"/>
        <v>71256</v>
      </c>
      <c r="M145" s="14">
        <v>134500</v>
      </c>
      <c r="N145" s="14">
        <v>23750</v>
      </c>
      <c r="O145" s="14">
        <f t="shared" si="5"/>
        <v>158250</v>
      </c>
      <c r="P145" s="14">
        <v>8000</v>
      </c>
    </row>
    <row r="146" spans="1:16" ht="24.75" customHeight="1">
      <c r="A146" s="14">
        <v>143</v>
      </c>
      <c r="B146" s="25">
        <v>38444</v>
      </c>
      <c r="C146" s="15">
        <v>12146</v>
      </c>
      <c r="D146" s="16" t="s">
        <v>5113</v>
      </c>
      <c r="E146" s="16" t="s">
        <v>5114</v>
      </c>
      <c r="F146" s="17" t="s">
        <v>5422</v>
      </c>
      <c r="G146" s="19" t="s">
        <v>5819</v>
      </c>
      <c r="H146" s="16" t="s">
        <v>5676</v>
      </c>
      <c r="I146" s="14">
        <v>10000</v>
      </c>
      <c r="J146" s="14">
        <v>53515</v>
      </c>
      <c r="K146" s="14">
        <v>10045</v>
      </c>
      <c r="L146" s="14">
        <f t="shared" si="4"/>
        <v>73560</v>
      </c>
      <c r="M146" s="14">
        <v>0</v>
      </c>
      <c r="N146" s="14">
        <v>0</v>
      </c>
      <c r="O146" s="14">
        <f t="shared" si="5"/>
        <v>0</v>
      </c>
      <c r="P146" s="14">
        <v>2800</v>
      </c>
    </row>
    <row r="147" spans="1:16" ht="24.75" customHeight="1">
      <c r="A147" s="14">
        <v>144</v>
      </c>
      <c r="B147" s="25">
        <v>38444</v>
      </c>
      <c r="C147" s="15">
        <v>12153</v>
      </c>
      <c r="D147" s="16" t="s">
        <v>139</v>
      </c>
      <c r="E147" s="16" t="s">
        <v>5234</v>
      </c>
      <c r="F147" s="17" t="s">
        <v>5545</v>
      </c>
      <c r="G147" s="19" t="s">
        <v>6022</v>
      </c>
      <c r="H147" s="16" t="s">
        <v>5688</v>
      </c>
      <c r="I147" s="14">
        <v>10000</v>
      </c>
      <c r="J147" s="14">
        <v>57171</v>
      </c>
      <c r="K147" s="14">
        <v>6695</v>
      </c>
      <c r="L147" s="14">
        <f t="shared" si="4"/>
        <v>73866</v>
      </c>
      <c r="M147" s="14">
        <v>0</v>
      </c>
      <c r="N147" s="14">
        <v>0</v>
      </c>
      <c r="O147" s="14">
        <f t="shared" si="5"/>
        <v>0</v>
      </c>
      <c r="P147" s="14">
        <v>0</v>
      </c>
    </row>
    <row r="148" spans="1:16" ht="24.75" customHeight="1">
      <c r="A148" s="14">
        <v>145</v>
      </c>
      <c r="B148" s="25">
        <v>38444</v>
      </c>
      <c r="C148" s="15">
        <v>12154</v>
      </c>
      <c r="D148" s="16" t="s">
        <v>172</v>
      </c>
      <c r="E148" s="16" t="s">
        <v>5115</v>
      </c>
      <c r="F148" s="17" t="s">
        <v>5423</v>
      </c>
      <c r="G148" s="19" t="s">
        <v>5820</v>
      </c>
      <c r="H148" s="16" t="s">
        <v>5676</v>
      </c>
      <c r="I148" s="14">
        <v>20000</v>
      </c>
      <c r="J148" s="14">
        <v>53362</v>
      </c>
      <c r="K148" s="14">
        <v>12485</v>
      </c>
      <c r="L148" s="14">
        <f t="shared" si="4"/>
        <v>85847</v>
      </c>
      <c r="M148" s="14">
        <v>0</v>
      </c>
      <c r="N148" s="14">
        <v>0</v>
      </c>
      <c r="O148" s="14">
        <f t="shared" si="5"/>
        <v>0</v>
      </c>
      <c r="P148" s="14">
        <v>2800</v>
      </c>
    </row>
    <row r="149" spans="1:16" ht="24.75" customHeight="1">
      <c r="A149" s="14">
        <v>146</v>
      </c>
      <c r="B149" s="25">
        <v>38444</v>
      </c>
      <c r="C149" s="15">
        <v>12168</v>
      </c>
      <c r="D149" s="16" t="s">
        <v>127</v>
      </c>
      <c r="E149" s="16" t="s">
        <v>527</v>
      </c>
      <c r="F149" s="17" t="s">
        <v>5399</v>
      </c>
      <c r="G149" s="19" t="s">
        <v>5821</v>
      </c>
      <c r="H149" s="16" t="s">
        <v>5674</v>
      </c>
      <c r="I149" s="14">
        <v>25000</v>
      </c>
      <c r="J149" s="14">
        <v>57022</v>
      </c>
      <c r="K149" s="14">
        <v>7467</v>
      </c>
      <c r="L149" s="14">
        <f t="shared" si="4"/>
        <v>89489</v>
      </c>
      <c r="M149" s="14">
        <v>110000</v>
      </c>
      <c r="N149" s="14">
        <v>733</v>
      </c>
      <c r="O149" s="14">
        <f t="shared" si="5"/>
        <v>110733</v>
      </c>
      <c r="P149" s="14">
        <v>400</v>
      </c>
    </row>
    <row r="150" spans="1:16" ht="24.75" customHeight="1">
      <c r="A150" s="14">
        <v>147</v>
      </c>
      <c r="B150" s="25">
        <v>38444</v>
      </c>
      <c r="C150" s="15">
        <v>12173</v>
      </c>
      <c r="D150" s="16" t="s">
        <v>103</v>
      </c>
      <c r="E150" s="16" t="s">
        <v>5214</v>
      </c>
      <c r="F150" s="17" t="s">
        <v>5472</v>
      </c>
      <c r="G150" s="19" t="s">
        <v>5822</v>
      </c>
      <c r="H150" s="16" t="s">
        <v>5681</v>
      </c>
      <c r="I150" s="14">
        <v>20000</v>
      </c>
      <c r="J150" s="14">
        <v>57092</v>
      </c>
      <c r="K150" s="14">
        <v>11904</v>
      </c>
      <c r="L150" s="14">
        <f t="shared" si="4"/>
        <v>88996</v>
      </c>
      <c r="M150" s="14">
        <v>0</v>
      </c>
      <c r="N150" s="14">
        <v>0</v>
      </c>
      <c r="O150" s="14">
        <f t="shared" si="5"/>
        <v>0</v>
      </c>
      <c r="P150" s="14">
        <v>0</v>
      </c>
    </row>
    <row r="151" spans="1:16" ht="24.75" customHeight="1">
      <c r="A151" s="14">
        <v>148</v>
      </c>
      <c r="B151" s="25">
        <v>38444</v>
      </c>
      <c r="C151" s="15">
        <v>12176</v>
      </c>
      <c r="D151" s="16" t="s">
        <v>1310</v>
      </c>
      <c r="E151" s="16" t="s">
        <v>5213</v>
      </c>
      <c r="F151" s="17" t="s">
        <v>5526</v>
      </c>
      <c r="G151" s="19" t="s">
        <v>6023</v>
      </c>
      <c r="H151" s="16" t="s">
        <v>5681</v>
      </c>
      <c r="I151" s="14">
        <v>25000</v>
      </c>
      <c r="J151" s="14">
        <v>40445</v>
      </c>
      <c r="K151" s="14">
        <v>5600</v>
      </c>
      <c r="L151" s="14">
        <f t="shared" si="4"/>
        <v>71045</v>
      </c>
      <c r="M151" s="14">
        <v>210600</v>
      </c>
      <c r="N151" s="14">
        <v>0</v>
      </c>
      <c r="O151" s="14">
        <f t="shared" si="5"/>
        <v>210600</v>
      </c>
      <c r="P151" s="14">
        <v>11200</v>
      </c>
    </row>
    <row r="152" spans="1:16" ht="24.75" customHeight="1">
      <c r="A152" s="14">
        <v>149</v>
      </c>
      <c r="B152" s="25">
        <v>39143</v>
      </c>
      <c r="C152" s="15">
        <v>12184</v>
      </c>
      <c r="D152" s="16" t="s">
        <v>235</v>
      </c>
      <c r="E152" s="16" t="s">
        <v>527</v>
      </c>
      <c r="F152" s="17" t="s">
        <v>5400</v>
      </c>
      <c r="G152" s="19" t="s">
        <v>5823</v>
      </c>
      <c r="H152" s="16" t="s">
        <v>5674</v>
      </c>
      <c r="I152" s="14">
        <v>10000</v>
      </c>
      <c r="J152" s="14">
        <v>53969</v>
      </c>
      <c r="K152" s="14">
        <v>6874</v>
      </c>
      <c r="L152" s="14">
        <f t="shared" si="4"/>
        <v>70843</v>
      </c>
      <c r="M152" s="14">
        <v>0</v>
      </c>
      <c r="N152" s="14">
        <v>0</v>
      </c>
      <c r="O152" s="14">
        <f t="shared" si="5"/>
        <v>0</v>
      </c>
      <c r="P152" s="14">
        <v>1200</v>
      </c>
    </row>
    <row r="153" spans="1:16" ht="24.75" customHeight="1">
      <c r="A153" s="14">
        <v>150</v>
      </c>
      <c r="B153" s="25">
        <v>38413</v>
      </c>
      <c r="C153" s="15">
        <v>12188</v>
      </c>
      <c r="D153" s="16" t="s">
        <v>5323</v>
      </c>
      <c r="E153" s="16" t="s">
        <v>5324</v>
      </c>
      <c r="F153" s="17" t="s">
        <v>5633</v>
      </c>
      <c r="G153" s="19" t="s">
        <v>5824</v>
      </c>
      <c r="H153" s="16" t="s">
        <v>5700</v>
      </c>
      <c r="I153" s="14">
        <v>15000</v>
      </c>
      <c r="J153" s="14">
        <v>47596</v>
      </c>
      <c r="K153" s="14">
        <v>788</v>
      </c>
      <c r="L153" s="14">
        <f t="shared" si="4"/>
        <v>63384</v>
      </c>
      <c r="M153" s="14">
        <v>0</v>
      </c>
      <c r="N153" s="14">
        <v>0</v>
      </c>
      <c r="O153" s="14">
        <f t="shared" si="5"/>
        <v>0</v>
      </c>
      <c r="P153" s="14">
        <v>400</v>
      </c>
    </row>
    <row r="154" spans="1:16" ht="24.75" customHeight="1">
      <c r="A154" s="14">
        <v>151</v>
      </c>
      <c r="B154" s="25">
        <v>39143</v>
      </c>
      <c r="C154" s="15">
        <v>12189</v>
      </c>
      <c r="D154" s="16" t="s">
        <v>3817</v>
      </c>
      <c r="E154" s="16" t="s">
        <v>5325</v>
      </c>
      <c r="F154" s="17" t="s">
        <v>5634</v>
      </c>
      <c r="G154" s="19" t="s">
        <v>5825</v>
      </c>
      <c r="H154" s="16" t="s">
        <v>5700</v>
      </c>
      <c r="I154" s="14">
        <v>20000</v>
      </c>
      <c r="J154" s="14">
        <v>55709</v>
      </c>
      <c r="K154" s="14">
        <v>1957</v>
      </c>
      <c r="L154" s="14">
        <f t="shared" si="4"/>
        <v>77666</v>
      </c>
      <c r="M154" s="14">
        <v>0</v>
      </c>
      <c r="N154" s="14">
        <v>0</v>
      </c>
      <c r="O154" s="14">
        <f t="shared" si="5"/>
        <v>0</v>
      </c>
      <c r="P154" s="14">
        <v>1600</v>
      </c>
    </row>
    <row r="155" spans="1:16" ht="24.75" customHeight="1">
      <c r="A155" s="14">
        <v>152</v>
      </c>
      <c r="B155" s="25">
        <v>39143</v>
      </c>
      <c r="C155" s="15">
        <v>12199</v>
      </c>
      <c r="D155" s="16" t="s">
        <v>5265</v>
      </c>
      <c r="E155" s="16" t="s">
        <v>5266</v>
      </c>
      <c r="F155" s="17" t="s">
        <v>5580</v>
      </c>
      <c r="G155" s="19" t="s">
        <v>5826</v>
      </c>
      <c r="H155" s="16" t="s">
        <v>5690</v>
      </c>
      <c r="I155" s="14">
        <v>20000</v>
      </c>
      <c r="J155" s="14">
        <v>57313</v>
      </c>
      <c r="K155" s="14">
        <v>4188</v>
      </c>
      <c r="L155" s="14">
        <f t="shared" si="4"/>
        <v>81501</v>
      </c>
      <c r="M155" s="14">
        <v>125000</v>
      </c>
      <c r="N155" s="14">
        <v>833</v>
      </c>
      <c r="O155" s="14">
        <f t="shared" si="5"/>
        <v>125833</v>
      </c>
      <c r="P155" s="14">
        <v>400</v>
      </c>
    </row>
    <row r="156" spans="1:16" ht="24.75" customHeight="1">
      <c r="A156" s="14">
        <v>153</v>
      </c>
      <c r="B156" s="25">
        <v>39143</v>
      </c>
      <c r="C156" s="15">
        <v>12227</v>
      </c>
      <c r="D156" s="16" t="s">
        <v>5346</v>
      </c>
      <c r="E156" s="16" t="s">
        <v>1094</v>
      </c>
      <c r="F156" s="17" t="s">
        <v>5658</v>
      </c>
      <c r="G156" s="16" t="s">
        <v>5827</v>
      </c>
      <c r="H156" s="16" t="s">
        <v>5709</v>
      </c>
      <c r="I156" s="14">
        <v>3000</v>
      </c>
      <c r="J156" s="14">
        <v>56788</v>
      </c>
      <c r="K156" s="14">
        <v>4277</v>
      </c>
      <c r="L156" s="14">
        <f t="shared" si="4"/>
        <v>64065</v>
      </c>
      <c r="M156" s="14">
        <v>0</v>
      </c>
      <c r="N156" s="14">
        <v>0</v>
      </c>
      <c r="O156" s="14">
        <f t="shared" si="5"/>
        <v>0</v>
      </c>
      <c r="P156" s="14">
        <v>800</v>
      </c>
    </row>
    <row r="157" spans="1:16" ht="24.75" customHeight="1">
      <c r="A157" s="14">
        <v>154</v>
      </c>
      <c r="B157" s="25">
        <v>39143</v>
      </c>
      <c r="C157" s="15">
        <v>12241</v>
      </c>
      <c r="D157" s="16" t="s">
        <v>157</v>
      </c>
      <c r="E157" s="16" t="s">
        <v>125</v>
      </c>
      <c r="F157" s="17" t="s">
        <v>5431</v>
      </c>
      <c r="G157" s="19" t="s">
        <v>5828</v>
      </c>
      <c r="H157" s="16" t="s">
        <v>5681</v>
      </c>
      <c r="I157" s="14">
        <v>5000</v>
      </c>
      <c r="J157" s="14">
        <v>49164</v>
      </c>
      <c r="K157" s="14">
        <v>2604</v>
      </c>
      <c r="L157" s="14">
        <f t="shared" si="4"/>
        <v>56768</v>
      </c>
      <c r="M157" s="14">
        <v>0</v>
      </c>
      <c r="N157" s="14">
        <v>0</v>
      </c>
      <c r="O157" s="14">
        <f t="shared" si="5"/>
        <v>0</v>
      </c>
      <c r="P157" s="14">
        <v>1200</v>
      </c>
    </row>
    <row r="158" spans="1:16" ht="24.75" customHeight="1">
      <c r="A158" s="14">
        <v>155</v>
      </c>
      <c r="B158" s="25">
        <v>39143</v>
      </c>
      <c r="C158" s="15">
        <v>12273</v>
      </c>
      <c r="D158" s="16" t="s">
        <v>172</v>
      </c>
      <c r="E158" s="16" t="s">
        <v>26</v>
      </c>
      <c r="F158" s="17" t="s">
        <v>5524</v>
      </c>
      <c r="G158" s="19" t="s">
        <v>5829</v>
      </c>
      <c r="H158" s="16" t="s">
        <v>5681</v>
      </c>
      <c r="I158" s="14">
        <v>20000</v>
      </c>
      <c r="J158" s="14">
        <v>54114</v>
      </c>
      <c r="K158" s="14">
        <v>7465</v>
      </c>
      <c r="L158" s="14">
        <f t="shared" si="4"/>
        <v>81579</v>
      </c>
      <c r="M158" s="14">
        <v>0</v>
      </c>
      <c r="N158" s="14">
        <v>0</v>
      </c>
      <c r="O158" s="14">
        <f t="shared" si="5"/>
        <v>0</v>
      </c>
      <c r="P158" s="14">
        <v>800</v>
      </c>
    </row>
    <row r="159" spans="1:16" ht="24.75" customHeight="1">
      <c r="A159" s="14">
        <v>156</v>
      </c>
      <c r="B159" s="25">
        <v>39143</v>
      </c>
      <c r="C159" s="15">
        <v>12288</v>
      </c>
      <c r="D159" s="16" t="s">
        <v>23</v>
      </c>
      <c r="E159" s="16" t="s">
        <v>5347</v>
      </c>
      <c r="F159" s="17" t="s">
        <v>5660</v>
      </c>
      <c r="G159" s="19" t="s">
        <v>5830</v>
      </c>
      <c r="H159" s="16" t="s">
        <v>5712</v>
      </c>
      <c r="I159" s="14">
        <v>15000</v>
      </c>
      <c r="J159" s="14">
        <v>56006</v>
      </c>
      <c r="K159" s="14">
        <v>5042</v>
      </c>
      <c r="L159" s="14">
        <f t="shared" si="4"/>
        <v>76048</v>
      </c>
      <c r="M159" s="14">
        <v>0</v>
      </c>
      <c r="N159" s="14">
        <v>0</v>
      </c>
      <c r="O159" s="14">
        <f t="shared" si="5"/>
        <v>0</v>
      </c>
      <c r="P159" s="14">
        <v>1600</v>
      </c>
    </row>
    <row r="160" spans="1:16" ht="24.75" customHeight="1">
      <c r="A160" s="14">
        <v>157</v>
      </c>
      <c r="B160" s="25">
        <v>39143</v>
      </c>
      <c r="C160" s="15">
        <v>12290</v>
      </c>
      <c r="D160" s="16" t="s">
        <v>5212</v>
      </c>
      <c r="E160" s="16" t="s">
        <v>2028</v>
      </c>
      <c r="F160" s="17" t="s">
        <v>5525</v>
      </c>
      <c r="G160" s="19" t="s">
        <v>5831</v>
      </c>
      <c r="H160" s="16" t="s">
        <v>5681</v>
      </c>
      <c r="I160" s="14">
        <v>20000</v>
      </c>
      <c r="J160" s="14">
        <v>37067</v>
      </c>
      <c r="K160" s="14">
        <v>1514</v>
      </c>
      <c r="L160" s="14">
        <f t="shared" si="4"/>
        <v>58581</v>
      </c>
      <c r="M160" s="14">
        <v>60000</v>
      </c>
      <c r="N160" s="14">
        <v>8350</v>
      </c>
      <c r="O160" s="14">
        <f t="shared" si="5"/>
        <v>68350</v>
      </c>
      <c r="P160" s="14">
        <v>13150</v>
      </c>
    </row>
    <row r="161" spans="1:16" ht="24.75" customHeight="1">
      <c r="A161" s="14">
        <v>158</v>
      </c>
      <c r="B161" s="25">
        <v>39143</v>
      </c>
      <c r="C161" s="15">
        <v>12303</v>
      </c>
      <c r="D161" s="16" t="s">
        <v>26</v>
      </c>
      <c r="E161" s="16" t="s">
        <v>5248</v>
      </c>
      <c r="F161" s="17" t="s">
        <v>5584</v>
      </c>
      <c r="G161" s="19" t="s">
        <v>5832</v>
      </c>
      <c r="H161" s="16" t="s">
        <v>5690</v>
      </c>
      <c r="I161" s="14">
        <v>20000</v>
      </c>
      <c r="J161" s="14">
        <v>57030</v>
      </c>
      <c r="K161" s="14">
        <v>1881</v>
      </c>
      <c r="L161" s="14">
        <f t="shared" si="4"/>
        <v>78911</v>
      </c>
      <c r="M161" s="14">
        <v>28500</v>
      </c>
      <c r="N161" s="14">
        <v>190</v>
      </c>
      <c r="O161" s="14">
        <f t="shared" si="5"/>
        <v>28690</v>
      </c>
      <c r="P161" s="14">
        <v>400</v>
      </c>
    </row>
    <row r="162" spans="1:16" ht="24.75" customHeight="1">
      <c r="A162" s="14">
        <v>159</v>
      </c>
      <c r="B162" s="25">
        <v>42826</v>
      </c>
      <c r="C162" s="15">
        <v>12308</v>
      </c>
      <c r="D162" s="16" t="s">
        <v>5206</v>
      </c>
      <c r="E162" s="16" t="s">
        <v>5207</v>
      </c>
      <c r="F162" s="17" t="s">
        <v>5520</v>
      </c>
      <c r="G162" s="19" t="s">
        <v>5833</v>
      </c>
      <c r="H162" s="16" t="s">
        <v>5681</v>
      </c>
      <c r="I162" s="14">
        <v>20000</v>
      </c>
      <c r="J162" s="14">
        <v>51734</v>
      </c>
      <c r="K162" s="14">
        <v>2034</v>
      </c>
      <c r="L162" s="14">
        <f t="shared" si="4"/>
        <v>73768</v>
      </c>
      <c r="M162" s="14">
        <v>0</v>
      </c>
      <c r="N162" s="14">
        <v>0</v>
      </c>
      <c r="O162" s="14">
        <f t="shared" si="5"/>
        <v>0</v>
      </c>
      <c r="P162" s="14">
        <v>400</v>
      </c>
    </row>
    <row r="163" spans="1:16" ht="24.75" customHeight="1">
      <c r="A163" s="14">
        <v>160</v>
      </c>
      <c r="B163" s="25">
        <v>42826</v>
      </c>
      <c r="C163" s="15">
        <v>12312</v>
      </c>
      <c r="D163" s="16" t="s">
        <v>167</v>
      </c>
      <c r="E163" s="16" t="s">
        <v>5090</v>
      </c>
      <c r="F163" s="17" t="s">
        <v>5395</v>
      </c>
      <c r="G163" s="19" t="s">
        <v>5834</v>
      </c>
      <c r="H163" s="16" t="s">
        <v>5672</v>
      </c>
      <c r="I163" s="14">
        <v>35000</v>
      </c>
      <c r="J163" s="14">
        <v>54707</v>
      </c>
      <c r="K163" s="14">
        <v>12653</v>
      </c>
      <c r="L163" s="14">
        <f t="shared" si="4"/>
        <v>102360</v>
      </c>
      <c r="M163" s="14">
        <v>145900</v>
      </c>
      <c r="N163" s="14">
        <v>6811</v>
      </c>
      <c r="O163" s="14">
        <f t="shared" si="5"/>
        <v>152711</v>
      </c>
      <c r="P163" s="14">
        <v>2800</v>
      </c>
    </row>
    <row r="164" spans="1:16" ht="24.75" customHeight="1">
      <c r="A164" s="14">
        <v>161</v>
      </c>
      <c r="B164" s="25">
        <v>42826</v>
      </c>
      <c r="C164" s="15">
        <v>12313</v>
      </c>
      <c r="D164" s="16" t="s">
        <v>5091</v>
      </c>
      <c r="E164" s="16" t="s">
        <v>5092</v>
      </c>
      <c r="F164" s="17" t="s">
        <v>5396</v>
      </c>
      <c r="G164" s="19" t="s">
        <v>5835</v>
      </c>
      <c r="H164" s="16" t="s">
        <v>5672</v>
      </c>
      <c r="I164" s="14">
        <v>20000</v>
      </c>
      <c r="J164" s="14">
        <v>55134</v>
      </c>
      <c r="K164" s="14">
        <v>1892</v>
      </c>
      <c r="L164" s="14">
        <f t="shared" si="4"/>
        <v>77026</v>
      </c>
      <c r="M164" s="14">
        <v>0</v>
      </c>
      <c r="N164" s="14">
        <v>0</v>
      </c>
      <c r="O164" s="14">
        <f t="shared" si="5"/>
        <v>0</v>
      </c>
      <c r="P164" s="14">
        <v>0</v>
      </c>
    </row>
    <row r="165" spans="1:16" ht="18.75" customHeight="1">
      <c r="A165" s="14">
        <v>162</v>
      </c>
      <c r="B165" s="25">
        <v>42826</v>
      </c>
      <c r="C165" s="15">
        <v>12315</v>
      </c>
      <c r="D165" s="16" t="s">
        <v>72</v>
      </c>
      <c r="E165" s="16" t="s">
        <v>5242</v>
      </c>
      <c r="F165" s="17" t="s">
        <v>5583</v>
      </c>
      <c r="G165" s="19" t="s">
        <v>5836</v>
      </c>
      <c r="H165" s="16" t="s">
        <v>5690</v>
      </c>
      <c r="I165" s="14">
        <v>50000</v>
      </c>
      <c r="J165" s="14">
        <v>49925</v>
      </c>
      <c r="K165" s="14">
        <v>7520</v>
      </c>
      <c r="L165" s="14">
        <f t="shared" si="4"/>
        <v>107445</v>
      </c>
      <c r="M165" s="14">
        <v>400000</v>
      </c>
      <c r="N165" s="14">
        <v>5355</v>
      </c>
      <c r="O165" s="14">
        <f t="shared" si="5"/>
        <v>405355</v>
      </c>
      <c r="P165" s="14">
        <v>800</v>
      </c>
    </row>
    <row r="166" spans="1:16" ht="24.75" customHeight="1">
      <c r="A166" s="14">
        <v>163</v>
      </c>
      <c r="B166" s="25">
        <v>42826</v>
      </c>
      <c r="C166" s="15">
        <v>12334</v>
      </c>
      <c r="D166" s="16" t="s">
        <v>209</v>
      </c>
      <c r="E166" s="16" t="s">
        <v>1613</v>
      </c>
      <c r="F166" s="17" t="s">
        <v>5425</v>
      </c>
      <c r="G166" s="19" t="s">
        <v>5837</v>
      </c>
      <c r="H166" s="16" t="s">
        <v>5676</v>
      </c>
      <c r="I166" s="14">
        <v>40000</v>
      </c>
      <c r="J166" s="14">
        <v>49633</v>
      </c>
      <c r="K166" s="14">
        <v>8855</v>
      </c>
      <c r="L166" s="14">
        <f t="shared" si="4"/>
        <v>98488</v>
      </c>
      <c r="M166" s="14">
        <v>284700</v>
      </c>
      <c r="N166" s="14">
        <v>0</v>
      </c>
      <c r="O166" s="14">
        <f t="shared" si="5"/>
        <v>284700</v>
      </c>
      <c r="P166" s="14">
        <v>1200</v>
      </c>
    </row>
    <row r="167" spans="1:16" ht="24.75" customHeight="1">
      <c r="A167" s="14">
        <v>164</v>
      </c>
      <c r="B167" s="25">
        <v>42826</v>
      </c>
      <c r="C167" s="15">
        <v>12335</v>
      </c>
      <c r="D167" s="16" t="s">
        <v>5297</v>
      </c>
      <c r="E167" s="16" t="s">
        <v>208</v>
      </c>
      <c r="F167" s="17" t="s">
        <v>5610</v>
      </c>
      <c r="G167" s="19" t="s">
        <v>5838</v>
      </c>
      <c r="H167" s="16" t="s">
        <v>5692</v>
      </c>
      <c r="I167" s="14">
        <v>5000</v>
      </c>
      <c r="J167" s="14">
        <v>55325</v>
      </c>
      <c r="K167" s="14">
        <v>5322</v>
      </c>
      <c r="L167" s="14">
        <f t="shared" si="4"/>
        <v>65647</v>
      </c>
      <c r="M167" s="14">
        <v>0</v>
      </c>
      <c r="N167" s="14">
        <v>0</v>
      </c>
      <c r="O167" s="14">
        <f t="shared" si="5"/>
        <v>0</v>
      </c>
      <c r="P167" s="14">
        <v>1200</v>
      </c>
    </row>
    <row r="168" spans="1:16" ht="24.75" customHeight="1">
      <c r="A168" s="14">
        <v>165</v>
      </c>
      <c r="B168" s="25">
        <v>42826</v>
      </c>
      <c r="C168" s="15">
        <v>12336</v>
      </c>
      <c r="D168" s="16" t="s">
        <v>5298</v>
      </c>
      <c r="E168" s="16" t="s">
        <v>2939</v>
      </c>
      <c r="F168" s="17" t="s">
        <v>5611</v>
      </c>
      <c r="G168" s="19" t="s">
        <v>5839</v>
      </c>
      <c r="H168" s="16" t="s">
        <v>5692</v>
      </c>
      <c r="I168" s="14">
        <v>20000</v>
      </c>
      <c r="J168" s="14">
        <v>48678</v>
      </c>
      <c r="K168" s="14">
        <v>92063</v>
      </c>
      <c r="L168" s="14">
        <f t="shared" si="4"/>
        <v>160741</v>
      </c>
      <c r="M168" s="14">
        <v>0</v>
      </c>
      <c r="N168" s="14">
        <v>0</v>
      </c>
      <c r="O168" s="14">
        <f t="shared" si="5"/>
        <v>0</v>
      </c>
      <c r="P168" s="14">
        <v>1600</v>
      </c>
    </row>
    <row r="169" spans="1:16" ht="24.75" customHeight="1">
      <c r="A169" s="14">
        <v>166</v>
      </c>
      <c r="B169" s="25">
        <v>42826</v>
      </c>
      <c r="C169" s="15">
        <v>12337</v>
      </c>
      <c r="D169" s="16" t="s">
        <v>502</v>
      </c>
      <c r="E169" s="16" t="s">
        <v>101</v>
      </c>
      <c r="F169" s="17" t="s">
        <v>5468</v>
      </c>
      <c r="G169" s="19" t="s">
        <v>5840</v>
      </c>
      <c r="H169" s="16" t="s">
        <v>5681</v>
      </c>
      <c r="I169" s="14">
        <v>15000</v>
      </c>
      <c r="J169" s="14">
        <v>51460</v>
      </c>
      <c r="K169" s="14">
        <v>8671</v>
      </c>
      <c r="L169" s="14">
        <f t="shared" si="4"/>
        <v>75131</v>
      </c>
      <c r="M169" s="14">
        <v>0</v>
      </c>
      <c r="N169" s="14">
        <v>0</v>
      </c>
      <c r="O169" s="14">
        <f t="shared" si="5"/>
        <v>0</v>
      </c>
      <c r="P169" s="14">
        <v>400</v>
      </c>
    </row>
    <row r="170" spans="1:16" ht="24.75" customHeight="1">
      <c r="A170" s="14">
        <v>167</v>
      </c>
      <c r="B170" s="25">
        <v>42826</v>
      </c>
      <c r="C170" s="15">
        <v>12339</v>
      </c>
      <c r="D170" s="16" t="s">
        <v>5116</v>
      </c>
      <c r="E170" s="16" t="s">
        <v>1716</v>
      </c>
      <c r="F170" s="17" t="s">
        <v>5424</v>
      </c>
      <c r="G170" s="19" t="s">
        <v>5841</v>
      </c>
      <c r="H170" s="16" t="s">
        <v>5676</v>
      </c>
      <c r="I170" s="14">
        <v>15000</v>
      </c>
      <c r="J170" s="14">
        <v>50802</v>
      </c>
      <c r="K170" s="14">
        <v>8981</v>
      </c>
      <c r="L170" s="14">
        <f t="shared" si="4"/>
        <v>74783</v>
      </c>
      <c r="M170" s="14">
        <v>0</v>
      </c>
      <c r="N170" s="14">
        <v>0</v>
      </c>
      <c r="O170" s="14">
        <f t="shared" si="5"/>
        <v>0</v>
      </c>
      <c r="P170" s="14">
        <v>4400</v>
      </c>
    </row>
    <row r="171" spans="1:16" ht="24.75" customHeight="1">
      <c r="A171" s="14">
        <v>168</v>
      </c>
      <c r="B171" s="25">
        <v>39143</v>
      </c>
      <c r="C171" s="15">
        <v>12341</v>
      </c>
      <c r="D171" s="16" t="s">
        <v>5128</v>
      </c>
      <c r="E171" s="16" t="s">
        <v>413</v>
      </c>
      <c r="F171" s="17" t="s">
        <v>5522</v>
      </c>
      <c r="G171" s="19" t="s">
        <v>5842</v>
      </c>
      <c r="H171" s="16" t="s">
        <v>5681</v>
      </c>
      <c r="I171" s="14">
        <v>20000</v>
      </c>
      <c r="J171" s="14">
        <v>57168</v>
      </c>
      <c r="K171" s="14">
        <v>2442</v>
      </c>
      <c r="L171" s="14">
        <f t="shared" si="4"/>
        <v>79610</v>
      </c>
      <c r="M171" s="14">
        <v>47800</v>
      </c>
      <c r="N171" s="14">
        <v>319</v>
      </c>
      <c r="O171" s="14">
        <f t="shared" si="5"/>
        <v>48119</v>
      </c>
      <c r="P171" s="14">
        <v>400</v>
      </c>
    </row>
    <row r="172" spans="1:16" ht="24.75" customHeight="1">
      <c r="A172" s="14">
        <v>169</v>
      </c>
      <c r="B172" s="25">
        <v>39143</v>
      </c>
      <c r="C172" s="15">
        <v>12342</v>
      </c>
      <c r="D172" s="16" t="s">
        <v>3</v>
      </c>
      <c r="E172" s="16" t="s">
        <v>741</v>
      </c>
      <c r="F172" s="17" t="s">
        <v>5523</v>
      </c>
      <c r="G172" s="19" t="s">
        <v>5843</v>
      </c>
      <c r="H172" s="16" t="s">
        <v>5681</v>
      </c>
      <c r="I172" s="14">
        <v>45000</v>
      </c>
      <c r="J172" s="14">
        <v>53537</v>
      </c>
      <c r="K172" s="14">
        <v>428</v>
      </c>
      <c r="L172" s="14">
        <f t="shared" si="4"/>
        <v>98965</v>
      </c>
      <c r="M172" s="14">
        <v>402200</v>
      </c>
      <c r="N172" s="14">
        <v>2711</v>
      </c>
      <c r="O172" s="14">
        <f t="shared" si="5"/>
        <v>404911</v>
      </c>
      <c r="P172" s="14">
        <v>3200</v>
      </c>
    </row>
    <row r="173" spans="1:16" ht="24.75" customHeight="1">
      <c r="A173" s="14">
        <v>170</v>
      </c>
      <c r="B173" s="25">
        <v>39143</v>
      </c>
      <c r="C173" s="15">
        <v>12344</v>
      </c>
      <c r="D173" s="16" t="s">
        <v>5210</v>
      </c>
      <c r="E173" s="16" t="s">
        <v>5211</v>
      </c>
      <c r="F173" s="17" t="s">
        <v>1</v>
      </c>
      <c r="G173" s="19" t="s">
        <v>5790</v>
      </c>
      <c r="H173" s="16" t="s">
        <v>5681</v>
      </c>
      <c r="I173" s="14">
        <v>20000</v>
      </c>
      <c r="J173" s="14">
        <v>48804</v>
      </c>
      <c r="K173" s="14">
        <v>9004</v>
      </c>
      <c r="L173" s="14">
        <f t="shared" si="4"/>
        <v>77808</v>
      </c>
      <c r="M173" s="14">
        <v>0</v>
      </c>
      <c r="N173" s="14">
        <v>0</v>
      </c>
      <c r="O173" s="14">
        <f t="shared" si="5"/>
        <v>0</v>
      </c>
      <c r="P173" s="14">
        <v>800</v>
      </c>
    </row>
    <row r="174" spans="1:16" ht="24.75" customHeight="1">
      <c r="A174" s="14">
        <v>171</v>
      </c>
      <c r="B174" s="25">
        <v>39143</v>
      </c>
      <c r="C174" s="15">
        <v>12348</v>
      </c>
      <c r="D174" s="16" t="s">
        <v>5208</v>
      </c>
      <c r="E174" s="16" t="s">
        <v>5209</v>
      </c>
      <c r="F174" s="17" t="s">
        <v>5521</v>
      </c>
      <c r="G174" s="19" t="s">
        <v>5844</v>
      </c>
      <c r="H174" s="16" t="s">
        <v>5681</v>
      </c>
      <c r="I174" s="14">
        <v>3000</v>
      </c>
      <c r="J174" s="14">
        <v>53034</v>
      </c>
      <c r="K174" s="14">
        <v>3606</v>
      </c>
      <c r="L174" s="14">
        <f t="shared" si="4"/>
        <v>59640</v>
      </c>
      <c r="M174" s="14">
        <v>0</v>
      </c>
      <c r="N174" s="14">
        <v>0</v>
      </c>
      <c r="O174" s="14">
        <f t="shared" si="5"/>
        <v>0</v>
      </c>
      <c r="P174" s="14">
        <v>1200</v>
      </c>
    </row>
    <row r="175" spans="1:16" ht="24.75" customHeight="1">
      <c r="A175" s="14">
        <v>172</v>
      </c>
      <c r="B175" s="25">
        <v>39143</v>
      </c>
      <c r="C175" s="15">
        <v>12365</v>
      </c>
      <c r="D175" s="16" t="s">
        <v>72</v>
      </c>
      <c r="E175" s="16" t="s">
        <v>4150</v>
      </c>
      <c r="F175" s="17" t="s">
        <v>5630</v>
      </c>
      <c r="G175" s="19" t="s">
        <v>5845</v>
      </c>
      <c r="H175" s="16" t="s">
        <v>5698</v>
      </c>
      <c r="I175" s="14">
        <v>30000</v>
      </c>
      <c r="J175" s="14">
        <v>57289</v>
      </c>
      <c r="K175" s="14">
        <v>478</v>
      </c>
      <c r="L175" s="14">
        <f t="shared" si="4"/>
        <v>87767</v>
      </c>
      <c r="M175" s="14">
        <v>0</v>
      </c>
      <c r="N175" s="14">
        <v>0</v>
      </c>
      <c r="O175" s="14">
        <f t="shared" si="5"/>
        <v>0</v>
      </c>
      <c r="P175" s="14">
        <v>400</v>
      </c>
    </row>
    <row r="176" spans="1:16" ht="24.75" customHeight="1">
      <c r="A176" s="14">
        <v>173</v>
      </c>
      <c r="B176" s="25">
        <v>39143</v>
      </c>
      <c r="C176" s="15">
        <v>12372</v>
      </c>
      <c r="D176" s="16" t="s">
        <v>5267</v>
      </c>
      <c r="E176" s="16" t="s">
        <v>5268</v>
      </c>
      <c r="F176" s="17" t="s">
        <v>5581</v>
      </c>
      <c r="G176" s="19" t="s">
        <v>5846</v>
      </c>
      <c r="H176" s="16" t="s">
        <v>5690</v>
      </c>
      <c r="I176" s="14">
        <v>15000</v>
      </c>
      <c r="J176" s="14">
        <v>55510</v>
      </c>
      <c r="K176" s="14">
        <v>7671</v>
      </c>
      <c r="L176" s="14">
        <f t="shared" si="4"/>
        <v>78181</v>
      </c>
      <c r="M176" s="14">
        <v>0</v>
      </c>
      <c r="N176" s="14">
        <v>0</v>
      </c>
      <c r="O176" s="14">
        <f t="shared" si="5"/>
        <v>0</v>
      </c>
      <c r="P176" s="14">
        <v>2400</v>
      </c>
    </row>
    <row r="177" spans="1:16" ht="24.75" customHeight="1">
      <c r="A177" s="14">
        <v>174</v>
      </c>
      <c r="B177" s="25">
        <v>39143</v>
      </c>
      <c r="C177" s="15">
        <v>12373</v>
      </c>
      <c r="D177" s="16" t="s">
        <v>98</v>
      </c>
      <c r="E177" s="16" t="s">
        <v>5269</v>
      </c>
      <c r="F177" s="17" t="s">
        <v>5582</v>
      </c>
      <c r="G177" s="16" t="s">
        <v>5847</v>
      </c>
      <c r="H177" s="16" t="s">
        <v>5690</v>
      </c>
      <c r="I177" s="14">
        <v>20000</v>
      </c>
      <c r="J177" s="14">
        <v>43482</v>
      </c>
      <c r="K177" s="14">
        <v>16803</v>
      </c>
      <c r="L177" s="14">
        <f t="shared" si="4"/>
        <v>80285</v>
      </c>
      <c r="M177" s="14">
        <v>156300</v>
      </c>
      <c r="N177" s="14">
        <v>2096</v>
      </c>
      <c r="O177" s="14">
        <f t="shared" si="5"/>
        <v>158396</v>
      </c>
      <c r="P177" s="14">
        <v>4800</v>
      </c>
    </row>
    <row r="178" spans="1:16" ht="24.75" customHeight="1">
      <c r="A178" s="14">
        <v>175</v>
      </c>
      <c r="B178" s="25">
        <v>39143</v>
      </c>
      <c r="C178" s="15">
        <v>12386</v>
      </c>
      <c r="D178" s="16" t="s">
        <v>66</v>
      </c>
      <c r="E178" s="16" t="s">
        <v>109</v>
      </c>
      <c r="F178" s="17" t="s">
        <v>5385</v>
      </c>
      <c r="G178" s="19" t="s">
        <v>5848</v>
      </c>
      <c r="H178" s="16" t="s">
        <v>5669</v>
      </c>
      <c r="I178" s="14">
        <v>10000</v>
      </c>
      <c r="J178" s="14">
        <v>35587</v>
      </c>
      <c r="K178" s="14">
        <v>22954</v>
      </c>
      <c r="L178" s="14">
        <f t="shared" si="4"/>
        <v>68541</v>
      </c>
      <c r="M178" s="14">
        <v>96000</v>
      </c>
      <c r="N178" s="14">
        <v>32145</v>
      </c>
      <c r="O178" s="14">
        <f t="shared" si="5"/>
        <v>128145</v>
      </c>
      <c r="P178" s="14">
        <v>15150</v>
      </c>
    </row>
    <row r="179" spans="1:16" ht="24.75" customHeight="1">
      <c r="A179" s="14">
        <v>176</v>
      </c>
      <c r="B179" s="25">
        <v>39143</v>
      </c>
      <c r="C179" s="15">
        <v>12393</v>
      </c>
      <c r="D179" s="16" t="s">
        <v>205</v>
      </c>
      <c r="E179" s="16" t="s">
        <v>5085</v>
      </c>
      <c r="F179" s="17" t="s">
        <v>5390</v>
      </c>
      <c r="G179" s="19" t="s">
        <v>5849</v>
      </c>
      <c r="H179" s="16" t="s">
        <v>5671</v>
      </c>
      <c r="I179" s="14">
        <v>20000</v>
      </c>
      <c r="J179" s="14">
        <v>56872</v>
      </c>
      <c r="K179" s="14">
        <v>11326</v>
      </c>
      <c r="L179" s="14">
        <f t="shared" si="4"/>
        <v>88198</v>
      </c>
      <c r="M179" s="14">
        <v>0</v>
      </c>
      <c r="N179" s="14">
        <v>0</v>
      </c>
      <c r="O179" s="14">
        <f t="shared" si="5"/>
        <v>0</v>
      </c>
      <c r="P179" s="14">
        <v>800</v>
      </c>
    </row>
    <row r="180" spans="1:16" ht="24.75" customHeight="1">
      <c r="A180" s="14">
        <v>177</v>
      </c>
      <c r="B180" s="25">
        <v>39143</v>
      </c>
      <c r="C180" s="15">
        <v>12397</v>
      </c>
      <c r="D180" s="16" t="s">
        <v>168</v>
      </c>
      <c r="E180" s="16" t="s">
        <v>5085</v>
      </c>
      <c r="F180" s="17" t="s">
        <v>5391</v>
      </c>
      <c r="G180" s="19" t="s">
        <v>6024</v>
      </c>
      <c r="H180" s="16" t="s">
        <v>5671</v>
      </c>
      <c r="I180" s="14">
        <v>20000</v>
      </c>
      <c r="J180" s="14">
        <v>49968</v>
      </c>
      <c r="K180" s="14">
        <v>6885</v>
      </c>
      <c r="L180" s="14">
        <f t="shared" si="4"/>
        <v>76853</v>
      </c>
      <c r="M180" s="14">
        <v>100500</v>
      </c>
      <c r="N180" s="14">
        <v>11943</v>
      </c>
      <c r="O180" s="14">
        <f t="shared" si="5"/>
        <v>112443</v>
      </c>
      <c r="P180" s="14">
        <v>5200</v>
      </c>
    </row>
    <row r="181" spans="1:16" ht="24.75" customHeight="1">
      <c r="A181" s="14">
        <v>178</v>
      </c>
      <c r="B181" s="25">
        <v>39143</v>
      </c>
      <c r="C181" s="15">
        <v>12410</v>
      </c>
      <c r="D181" s="16" t="s">
        <v>113</v>
      </c>
      <c r="E181" s="16" t="s">
        <v>5167</v>
      </c>
      <c r="F181" s="17" t="s">
        <v>5483</v>
      </c>
      <c r="G181" s="19" t="s">
        <v>5850</v>
      </c>
      <c r="H181" s="16" t="s">
        <v>5681</v>
      </c>
      <c r="I181" s="14">
        <v>15000</v>
      </c>
      <c r="J181" s="14">
        <v>47414</v>
      </c>
      <c r="K181" s="14">
        <v>7893</v>
      </c>
      <c r="L181" s="14">
        <f t="shared" si="4"/>
        <v>70307</v>
      </c>
      <c r="M181" s="14">
        <v>0</v>
      </c>
      <c r="N181" s="14">
        <v>0</v>
      </c>
      <c r="O181" s="14">
        <f t="shared" si="5"/>
        <v>0</v>
      </c>
      <c r="P181" s="14">
        <v>400</v>
      </c>
    </row>
    <row r="182" spans="1:16" ht="24.75" customHeight="1">
      <c r="A182" s="14">
        <v>179</v>
      </c>
      <c r="B182" s="25">
        <v>39143</v>
      </c>
      <c r="C182" s="15">
        <v>12413</v>
      </c>
      <c r="D182" s="16" t="s">
        <v>127</v>
      </c>
      <c r="E182" s="16" t="s">
        <v>120</v>
      </c>
      <c r="F182" s="17" t="s">
        <v>5406</v>
      </c>
      <c r="G182" s="19" t="s">
        <v>5851</v>
      </c>
      <c r="H182" s="16" t="s">
        <v>5676</v>
      </c>
      <c r="I182" s="14">
        <v>20000</v>
      </c>
      <c r="J182" s="14">
        <v>54161</v>
      </c>
      <c r="K182" s="14">
        <v>7952</v>
      </c>
      <c r="L182" s="14">
        <f t="shared" si="4"/>
        <v>82113</v>
      </c>
      <c r="M182" s="14">
        <v>0</v>
      </c>
      <c r="N182" s="14">
        <v>0</v>
      </c>
      <c r="O182" s="14">
        <f t="shared" si="5"/>
        <v>0</v>
      </c>
      <c r="P182" s="14">
        <v>800</v>
      </c>
    </row>
    <row r="183" spans="1:16" ht="24.75" customHeight="1">
      <c r="A183" s="14">
        <v>180</v>
      </c>
      <c r="B183" s="25">
        <v>39143</v>
      </c>
      <c r="C183" s="15">
        <v>12421</v>
      </c>
      <c r="D183" s="16" t="s">
        <v>188</v>
      </c>
      <c r="E183" s="16" t="s">
        <v>5249</v>
      </c>
      <c r="F183" s="17" t="s">
        <v>5563</v>
      </c>
      <c r="G183" s="19" t="s">
        <v>5852</v>
      </c>
      <c r="H183" s="16" t="s">
        <v>5690</v>
      </c>
      <c r="I183" s="14">
        <v>20000</v>
      </c>
      <c r="J183" s="14">
        <v>57946</v>
      </c>
      <c r="K183" s="14">
        <v>3768</v>
      </c>
      <c r="L183" s="14">
        <f t="shared" si="4"/>
        <v>81714</v>
      </c>
      <c r="M183" s="14">
        <v>64000</v>
      </c>
      <c r="N183" s="14">
        <v>0</v>
      </c>
      <c r="O183" s="14">
        <f t="shared" si="5"/>
        <v>64000</v>
      </c>
      <c r="P183" s="14">
        <v>0</v>
      </c>
    </row>
    <row r="184" spans="1:16" ht="24.75" customHeight="1">
      <c r="A184" s="14">
        <v>181</v>
      </c>
      <c r="B184" s="25">
        <v>39143</v>
      </c>
      <c r="C184" s="15">
        <v>12430</v>
      </c>
      <c r="D184" s="16" t="s">
        <v>5307</v>
      </c>
      <c r="E184" s="16" t="s">
        <v>5308</v>
      </c>
      <c r="F184" s="17" t="s">
        <v>2211</v>
      </c>
      <c r="G184" s="19" t="s">
        <v>5853</v>
      </c>
      <c r="H184" s="16" t="s">
        <v>5694</v>
      </c>
      <c r="I184" s="14">
        <v>20000</v>
      </c>
      <c r="J184" s="14">
        <v>57704</v>
      </c>
      <c r="K184" s="14">
        <v>9937</v>
      </c>
      <c r="L184" s="14">
        <f t="shared" si="4"/>
        <v>87641</v>
      </c>
      <c r="M184" s="14">
        <v>0</v>
      </c>
      <c r="N184" s="14">
        <v>0</v>
      </c>
      <c r="O184" s="14">
        <f t="shared" si="5"/>
        <v>0</v>
      </c>
      <c r="P184" s="14">
        <v>0</v>
      </c>
    </row>
    <row r="185" spans="1:16" ht="24.75" customHeight="1">
      <c r="A185" s="14">
        <v>182</v>
      </c>
      <c r="B185" s="25">
        <v>39143</v>
      </c>
      <c r="C185" s="15">
        <v>12439</v>
      </c>
      <c r="D185" s="16" t="s">
        <v>5055</v>
      </c>
      <c r="E185" s="16" t="s">
        <v>3283</v>
      </c>
      <c r="F185" s="17" t="s">
        <v>5659</v>
      </c>
      <c r="G185" s="19" t="s">
        <v>5854</v>
      </c>
      <c r="H185" s="16" t="s">
        <v>5711</v>
      </c>
      <c r="I185" s="14">
        <v>10000</v>
      </c>
      <c r="J185" s="14">
        <v>47917</v>
      </c>
      <c r="K185" s="14">
        <v>7614</v>
      </c>
      <c r="L185" s="14">
        <f t="shared" si="4"/>
        <v>65531</v>
      </c>
      <c r="M185" s="14">
        <v>0</v>
      </c>
      <c r="N185" s="14">
        <v>0</v>
      </c>
      <c r="O185" s="14">
        <f t="shared" si="5"/>
        <v>0</v>
      </c>
      <c r="P185" s="14">
        <v>1600</v>
      </c>
    </row>
    <row r="186" spans="1:16" ht="24.75" customHeight="1">
      <c r="A186" s="14">
        <v>183</v>
      </c>
      <c r="B186" s="25">
        <v>39143</v>
      </c>
      <c r="C186" s="15">
        <v>12444</v>
      </c>
      <c r="D186" s="16" t="s">
        <v>5310</v>
      </c>
      <c r="E186" s="16" t="s">
        <v>527</v>
      </c>
      <c r="F186" s="17" t="s">
        <v>5623</v>
      </c>
      <c r="G186" s="19" t="s">
        <v>6025</v>
      </c>
      <c r="H186" s="16" t="s">
        <v>5696</v>
      </c>
      <c r="I186" s="14">
        <v>50000</v>
      </c>
      <c r="J186" s="14">
        <v>57229</v>
      </c>
      <c r="K186" s="14">
        <v>2052</v>
      </c>
      <c r="L186" s="14">
        <f t="shared" si="4"/>
        <v>109281</v>
      </c>
      <c r="M186" s="14">
        <v>449400</v>
      </c>
      <c r="N186" s="14">
        <v>2996</v>
      </c>
      <c r="O186" s="14">
        <f t="shared" si="5"/>
        <v>452396</v>
      </c>
      <c r="P186" s="14">
        <v>400</v>
      </c>
    </row>
    <row r="187" spans="1:16" ht="24.75" customHeight="1">
      <c r="A187" s="14">
        <v>184</v>
      </c>
      <c r="B187" s="25">
        <v>39143</v>
      </c>
      <c r="C187" s="15">
        <v>12449</v>
      </c>
      <c r="D187" s="16" t="s">
        <v>20</v>
      </c>
      <c r="E187" s="16" t="s">
        <v>5169</v>
      </c>
      <c r="F187" s="17" t="s">
        <v>5485</v>
      </c>
      <c r="G187" s="19" t="s">
        <v>5855</v>
      </c>
      <c r="H187" s="16" t="s">
        <v>5681</v>
      </c>
      <c r="I187" s="14">
        <v>15000</v>
      </c>
      <c r="J187" s="14">
        <v>53722</v>
      </c>
      <c r="K187" s="14">
        <v>9847</v>
      </c>
      <c r="L187" s="14">
        <f t="shared" si="4"/>
        <v>78569</v>
      </c>
      <c r="M187" s="14">
        <v>0</v>
      </c>
      <c r="N187" s="14">
        <v>0</v>
      </c>
      <c r="O187" s="14">
        <f t="shared" si="5"/>
        <v>0</v>
      </c>
      <c r="P187" s="14">
        <v>1200</v>
      </c>
    </row>
    <row r="188" spans="1:16" ht="24.75" customHeight="1">
      <c r="A188" s="14">
        <v>185</v>
      </c>
      <c r="B188" s="25">
        <v>39143</v>
      </c>
      <c r="C188" s="15">
        <v>12450</v>
      </c>
      <c r="D188" s="16" t="s">
        <v>144</v>
      </c>
      <c r="E188" s="16" t="s">
        <v>2085</v>
      </c>
      <c r="F188" s="17" t="s">
        <v>5486</v>
      </c>
      <c r="G188" s="19" t="s">
        <v>5856</v>
      </c>
      <c r="H188" s="16" t="s">
        <v>5681</v>
      </c>
      <c r="I188" s="14">
        <v>20000</v>
      </c>
      <c r="J188" s="14">
        <v>53722</v>
      </c>
      <c r="K188" s="14">
        <v>11208</v>
      </c>
      <c r="L188" s="14">
        <f t="shared" si="4"/>
        <v>84930</v>
      </c>
      <c r="M188" s="14">
        <v>0</v>
      </c>
      <c r="N188" s="14">
        <v>0</v>
      </c>
      <c r="O188" s="14">
        <f t="shared" si="5"/>
        <v>0</v>
      </c>
      <c r="P188" s="14">
        <v>1200</v>
      </c>
    </row>
    <row r="189" spans="1:16" ht="24.75" customHeight="1">
      <c r="A189" s="14">
        <v>186</v>
      </c>
      <c r="B189" s="25">
        <v>39143</v>
      </c>
      <c r="C189" s="15">
        <v>12451</v>
      </c>
      <c r="D189" s="16" t="s">
        <v>5243</v>
      </c>
      <c r="E189" s="16" t="s">
        <v>5244</v>
      </c>
      <c r="F189" s="17" t="s">
        <v>5559</v>
      </c>
      <c r="G189" s="19" t="s">
        <v>5857</v>
      </c>
      <c r="H189" s="16" t="s">
        <v>5690</v>
      </c>
      <c r="I189" s="14">
        <v>15000</v>
      </c>
      <c r="J189" s="14">
        <v>57608</v>
      </c>
      <c r="K189" s="14">
        <v>8726</v>
      </c>
      <c r="L189" s="14">
        <f t="shared" si="4"/>
        <v>81334</v>
      </c>
      <c r="M189" s="14">
        <v>0</v>
      </c>
      <c r="N189" s="14">
        <v>0</v>
      </c>
      <c r="O189" s="14">
        <f t="shared" si="5"/>
        <v>0</v>
      </c>
      <c r="P189" s="14">
        <v>400</v>
      </c>
    </row>
    <row r="190" spans="1:16" ht="24.75" customHeight="1">
      <c r="A190" s="14">
        <v>187</v>
      </c>
      <c r="B190" s="25">
        <v>39143</v>
      </c>
      <c r="C190" s="15">
        <v>12454</v>
      </c>
      <c r="D190" s="16" t="s">
        <v>167</v>
      </c>
      <c r="E190" s="16" t="s">
        <v>5168</v>
      </c>
      <c r="F190" s="17" t="s">
        <v>5484</v>
      </c>
      <c r="G190" s="19" t="s">
        <v>5858</v>
      </c>
      <c r="H190" s="16" t="s">
        <v>5681</v>
      </c>
      <c r="I190" s="14">
        <v>4000</v>
      </c>
      <c r="J190" s="14">
        <v>36440</v>
      </c>
      <c r="K190" s="14">
        <v>8347</v>
      </c>
      <c r="L190" s="14">
        <f t="shared" si="4"/>
        <v>48787</v>
      </c>
      <c r="M190" s="14">
        <v>0</v>
      </c>
      <c r="N190" s="14">
        <v>0</v>
      </c>
      <c r="O190" s="14">
        <f t="shared" si="5"/>
        <v>0</v>
      </c>
      <c r="P190" s="14">
        <v>10000</v>
      </c>
    </row>
    <row r="191" spans="1:16" ht="24.75" customHeight="1">
      <c r="A191" s="14">
        <v>188</v>
      </c>
      <c r="B191" s="25">
        <v>39143</v>
      </c>
      <c r="C191" s="15">
        <v>12457</v>
      </c>
      <c r="D191" s="16" t="s">
        <v>5245</v>
      </c>
      <c r="E191" s="16" t="s">
        <v>5246</v>
      </c>
      <c r="F191" s="17" t="s">
        <v>5560</v>
      </c>
      <c r="G191" s="19" t="s">
        <v>6026</v>
      </c>
      <c r="H191" s="16" t="s">
        <v>5690</v>
      </c>
      <c r="I191" s="14">
        <v>30000</v>
      </c>
      <c r="J191" s="14">
        <v>54324</v>
      </c>
      <c r="K191" s="14">
        <v>8385</v>
      </c>
      <c r="L191" s="14">
        <f t="shared" si="4"/>
        <v>92709</v>
      </c>
      <c r="M191" s="14">
        <v>0</v>
      </c>
      <c r="N191" s="14">
        <v>0</v>
      </c>
      <c r="O191" s="14">
        <f t="shared" si="5"/>
        <v>0</v>
      </c>
      <c r="P191" s="14">
        <v>0</v>
      </c>
    </row>
    <row r="192" spans="1:16" ht="24.75" customHeight="1">
      <c r="A192" s="14">
        <v>189</v>
      </c>
      <c r="B192" s="25">
        <v>39143</v>
      </c>
      <c r="C192" s="15">
        <v>12468</v>
      </c>
      <c r="D192" s="16" t="s">
        <v>3145</v>
      </c>
      <c r="E192" s="16" t="s">
        <v>5248</v>
      </c>
      <c r="F192" s="17" t="s">
        <v>5562</v>
      </c>
      <c r="G192" s="16" t="s">
        <v>5764</v>
      </c>
      <c r="H192" s="16" t="s">
        <v>5690</v>
      </c>
      <c r="I192" s="14">
        <v>10000</v>
      </c>
      <c r="J192" s="14">
        <v>48367</v>
      </c>
      <c r="K192" s="14">
        <v>407</v>
      </c>
      <c r="L192" s="14">
        <f t="shared" si="4"/>
        <v>58774</v>
      </c>
      <c r="M192" s="14">
        <v>0</v>
      </c>
      <c r="N192" s="14">
        <v>0</v>
      </c>
      <c r="O192" s="14">
        <f t="shared" si="5"/>
        <v>0</v>
      </c>
      <c r="P192" s="14">
        <v>6800</v>
      </c>
    </row>
    <row r="193" spans="1:16" ht="24.75" customHeight="1">
      <c r="A193" s="14">
        <v>190</v>
      </c>
      <c r="B193" s="25">
        <v>39143</v>
      </c>
      <c r="C193" s="15">
        <v>12473</v>
      </c>
      <c r="D193" s="16" t="s">
        <v>5247</v>
      </c>
      <c r="E193" s="16" t="s">
        <v>531</v>
      </c>
      <c r="F193" s="17" t="s">
        <v>5561</v>
      </c>
      <c r="G193" s="19" t="s">
        <v>5859</v>
      </c>
      <c r="H193" s="16" t="s">
        <v>5690</v>
      </c>
      <c r="I193" s="14">
        <v>20000</v>
      </c>
      <c r="J193" s="14">
        <v>57358</v>
      </c>
      <c r="K193" s="14">
        <v>2931</v>
      </c>
      <c r="L193" s="14">
        <f t="shared" si="4"/>
        <v>80289</v>
      </c>
      <c r="M193" s="14">
        <v>44000</v>
      </c>
      <c r="N193" s="14">
        <v>293</v>
      </c>
      <c r="O193" s="14">
        <f t="shared" si="5"/>
        <v>44293</v>
      </c>
      <c r="P193" s="14">
        <v>400</v>
      </c>
    </row>
    <row r="194" spans="1:16" ht="24.75" customHeight="1">
      <c r="A194" s="14">
        <v>191</v>
      </c>
      <c r="B194" s="25">
        <v>39143</v>
      </c>
      <c r="C194" s="15">
        <v>12477</v>
      </c>
      <c r="D194" s="16" t="s">
        <v>2747</v>
      </c>
      <c r="E194" s="16" t="s">
        <v>1356</v>
      </c>
      <c r="F194" s="17" t="s">
        <v>5405</v>
      </c>
      <c r="G194" s="19" t="s">
        <v>5860</v>
      </c>
      <c r="H194" s="16" t="s">
        <v>5675</v>
      </c>
      <c r="I194" s="14">
        <v>20000</v>
      </c>
      <c r="J194" s="14">
        <v>57405</v>
      </c>
      <c r="K194" s="14">
        <v>5975</v>
      </c>
      <c r="L194" s="14">
        <f t="shared" si="4"/>
        <v>83380</v>
      </c>
      <c r="M194" s="14">
        <v>91000</v>
      </c>
      <c r="N194" s="14">
        <v>607</v>
      </c>
      <c r="O194" s="14">
        <f t="shared" si="5"/>
        <v>91607</v>
      </c>
      <c r="P194" s="14">
        <v>400</v>
      </c>
    </row>
    <row r="195" spans="1:16" ht="24.75" customHeight="1">
      <c r="A195" s="14">
        <v>192</v>
      </c>
      <c r="B195" s="25">
        <v>39143</v>
      </c>
      <c r="C195" s="15">
        <v>12480</v>
      </c>
      <c r="D195" s="16" t="s">
        <v>147</v>
      </c>
      <c r="E195" s="16" t="s">
        <v>5013</v>
      </c>
      <c r="F195" s="17" t="s">
        <v>5553</v>
      </c>
      <c r="G195" s="19" t="s">
        <v>5861</v>
      </c>
      <c r="H195" s="16" t="s">
        <v>5690</v>
      </c>
      <c r="I195" s="14">
        <v>15000</v>
      </c>
      <c r="J195" s="14">
        <v>44100</v>
      </c>
      <c r="K195" s="14">
        <v>2014</v>
      </c>
      <c r="L195" s="14">
        <f aca="true" t="shared" si="6" ref="L195:L257">SUM(I195:K195)</f>
        <v>61114</v>
      </c>
      <c r="M195" s="14">
        <v>0</v>
      </c>
      <c r="N195" s="14">
        <v>0</v>
      </c>
      <c r="O195" s="14">
        <f aca="true" t="shared" si="7" ref="O195:O257">SUM(M195:N195)</f>
        <v>0</v>
      </c>
      <c r="P195" s="14">
        <v>6000</v>
      </c>
    </row>
    <row r="196" spans="1:16" ht="24.75" customHeight="1">
      <c r="A196" s="14">
        <v>193</v>
      </c>
      <c r="B196" s="25">
        <v>39143</v>
      </c>
      <c r="C196" s="15">
        <v>12488</v>
      </c>
      <c r="D196" s="16" t="s">
        <v>296</v>
      </c>
      <c r="E196" s="16" t="s">
        <v>5170</v>
      </c>
      <c r="F196" s="17" t="s">
        <v>5488</v>
      </c>
      <c r="G196" s="19" t="s">
        <v>5862</v>
      </c>
      <c r="H196" s="16" t="s">
        <v>5681</v>
      </c>
      <c r="I196" s="14">
        <v>3000</v>
      </c>
      <c r="J196" s="14">
        <v>57620</v>
      </c>
      <c r="K196" s="14">
        <v>34033</v>
      </c>
      <c r="L196" s="14">
        <f t="shared" si="6"/>
        <v>94653</v>
      </c>
      <c r="M196" s="14">
        <v>0</v>
      </c>
      <c r="N196" s="14">
        <v>0</v>
      </c>
      <c r="O196" s="14">
        <f t="shared" si="7"/>
        <v>0</v>
      </c>
      <c r="P196" s="14">
        <v>400</v>
      </c>
    </row>
    <row r="197" spans="1:16" ht="24.75" customHeight="1">
      <c r="A197" s="14">
        <v>194</v>
      </c>
      <c r="B197" s="25">
        <v>39846</v>
      </c>
      <c r="C197" s="15">
        <v>12503</v>
      </c>
      <c r="D197" s="16" t="s">
        <v>1089</v>
      </c>
      <c r="E197" s="16" t="s">
        <v>413</v>
      </c>
      <c r="F197" s="17" t="s">
        <v>5554</v>
      </c>
      <c r="G197" s="16" t="s">
        <v>5764</v>
      </c>
      <c r="H197" s="16" t="s">
        <v>5690</v>
      </c>
      <c r="I197" s="14">
        <v>30000</v>
      </c>
      <c r="J197" s="14">
        <v>53961</v>
      </c>
      <c r="K197" s="14">
        <v>348</v>
      </c>
      <c r="L197" s="14">
        <f t="shared" si="6"/>
        <v>84309</v>
      </c>
      <c r="M197" s="14">
        <v>265000</v>
      </c>
      <c r="N197" s="14">
        <v>1767</v>
      </c>
      <c r="O197" s="14">
        <f t="shared" si="7"/>
        <v>266767</v>
      </c>
      <c r="P197" s="14">
        <v>400</v>
      </c>
    </row>
    <row r="198" spans="1:16" ht="24.75" customHeight="1">
      <c r="A198" s="14">
        <v>195</v>
      </c>
      <c r="B198" s="25">
        <v>39115</v>
      </c>
      <c r="C198" s="15">
        <v>12516</v>
      </c>
      <c r="D198" s="16" t="s">
        <v>261</v>
      </c>
      <c r="E198" s="16" t="s">
        <v>3278</v>
      </c>
      <c r="F198" s="17" t="s">
        <v>5654</v>
      </c>
      <c r="G198" s="19" t="s">
        <v>5863</v>
      </c>
      <c r="H198" s="16" t="s">
        <v>5707</v>
      </c>
      <c r="I198" s="14">
        <v>20000</v>
      </c>
      <c r="J198" s="14">
        <v>43839</v>
      </c>
      <c r="K198" s="14">
        <v>4193</v>
      </c>
      <c r="L198" s="14">
        <f t="shared" si="6"/>
        <v>68032</v>
      </c>
      <c r="M198" s="14">
        <v>0</v>
      </c>
      <c r="N198" s="14">
        <v>0</v>
      </c>
      <c r="O198" s="14">
        <f t="shared" si="7"/>
        <v>0</v>
      </c>
      <c r="P198" s="14">
        <v>5600</v>
      </c>
    </row>
    <row r="199" spans="1:16" ht="24.75" customHeight="1">
      <c r="A199" s="14">
        <v>196</v>
      </c>
      <c r="B199" s="25">
        <v>39846</v>
      </c>
      <c r="C199" s="15">
        <v>12528</v>
      </c>
      <c r="D199" s="16" t="s">
        <v>205</v>
      </c>
      <c r="E199" s="16" t="s">
        <v>5239</v>
      </c>
      <c r="F199" s="17" t="s">
        <v>5555</v>
      </c>
      <c r="G199" s="19" t="s">
        <v>5864</v>
      </c>
      <c r="H199" s="16" t="s">
        <v>5690</v>
      </c>
      <c r="I199" s="14">
        <v>20000</v>
      </c>
      <c r="J199" s="14">
        <v>53536</v>
      </c>
      <c r="K199" s="14">
        <v>5722</v>
      </c>
      <c r="L199" s="14">
        <f t="shared" si="6"/>
        <v>79258</v>
      </c>
      <c r="M199" s="14">
        <v>0</v>
      </c>
      <c r="N199" s="14">
        <v>0</v>
      </c>
      <c r="O199" s="14">
        <f t="shared" si="7"/>
        <v>0</v>
      </c>
      <c r="P199" s="14">
        <v>400</v>
      </c>
    </row>
    <row r="200" spans="1:16" ht="24.75" customHeight="1">
      <c r="A200" s="14">
        <v>197</v>
      </c>
      <c r="B200" s="25">
        <v>39846</v>
      </c>
      <c r="C200" s="15">
        <v>12556</v>
      </c>
      <c r="D200" s="16" t="s">
        <v>5342</v>
      </c>
      <c r="E200" s="16" t="s">
        <v>5343</v>
      </c>
      <c r="F200" s="17" t="s">
        <v>5653</v>
      </c>
      <c r="G200" s="19" t="s">
        <v>6027</v>
      </c>
      <c r="H200" s="16" t="s">
        <v>5706</v>
      </c>
      <c r="I200" s="14">
        <v>5000</v>
      </c>
      <c r="J200" s="14">
        <v>27410</v>
      </c>
      <c r="K200" s="14">
        <v>2805</v>
      </c>
      <c r="L200" s="14">
        <f t="shared" si="6"/>
        <v>35215</v>
      </c>
      <c r="M200" s="14">
        <v>0</v>
      </c>
      <c r="N200" s="14">
        <v>0</v>
      </c>
      <c r="O200" s="14">
        <f t="shared" si="7"/>
        <v>0</v>
      </c>
      <c r="P200" s="14">
        <v>17650</v>
      </c>
    </row>
    <row r="201" spans="1:16" ht="25.5" customHeight="1">
      <c r="A201" s="14">
        <v>198</v>
      </c>
      <c r="B201" s="25">
        <v>39846</v>
      </c>
      <c r="C201" s="15">
        <v>12558</v>
      </c>
      <c r="D201" s="16" t="s">
        <v>5241</v>
      </c>
      <c r="E201" s="16" t="s">
        <v>5242</v>
      </c>
      <c r="F201" s="17" t="s">
        <v>5558</v>
      </c>
      <c r="G201" s="19" t="s">
        <v>5865</v>
      </c>
      <c r="H201" s="16" t="s">
        <v>5690</v>
      </c>
      <c r="I201" s="14">
        <v>30000</v>
      </c>
      <c r="J201" s="14">
        <v>47449</v>
      </c>
      <c r="K201" s="14">
        <v>7251</v>
      </c>
      <c r="L201" s="14">
        <f t="shared" si="6"/>
        <v>84700</v>
      </c>
      <c r="M201" s="14">
        <v>270000</v>
      </c>
      <c r="N201" s="14">
        <v>3612</v>
      </c>
      <c r="O201" s="14">
        <f t="shared" si="7"/>
        <v>273612</v>
      </c>
      <c r="P201" s="14">
        <v>800</v>
      </c>
    </row>
    <row r="202" spans="1:16" ht="24.75" customHeight="1">
      <c r="A202" s="14">
        <v>199</v>
      </c>
      <c r="B202" s="25">
        <v>39846</v>
      </c>
      <c r="C202" s="15">
        <v>12572</v>
      </c>
      <c r="D202" s="16" t="s">
        <v>883</v>
      </c>
      <c r="E202" s="16" t="s">
        <v>127</v>
      </c>
      <c r="F202" s="17" t="s">
        <v>5487</v>
      </c>
      <c r="G202" s="19" t="s">
        <v>5866</v>
      </c>
      <c r="H202" s="16" t="s">
        <v>5681</v>
      </c>
      <c r="I202" s="14">
        <v>20000</v>
      </c>
      <c r="J202" s="14">
        <v>37174</v>
      </c>
      <c r="K202" s="14">
        <v>3011</v>
      </c>
      <c r="L202" s="14">
        <f t="shared" si="6"/>
        <v>60185</v>
      </c>
      <c r="M202" s="14">
        <v>150900</v>
      </c>
      <c r="N202" s="14">
        <v>13893</v>
      </c>
      <c r="O202" s="14">
        <f t="shared" si="7"/>
        <v>164793</v>
      </c>
      <c r="P202" s="14">
        <v>12900</v>
      </c>
    </row>
    <row r="203" spans="1:16" ht="24.75" customHeight="1">
      <c r="A203" s="14">
        <v>200</v>
      </c>
      <c r="B203" s="25">
        <v>39846</v>
      </c>
      <c r="C203" s="15">
        <v>12573</v>
      </c>
      <c r="D203" s="16" t="s">
        <v>102</v>
      </c>
      <c r="E203" s="16" t="s">
        <v>5240</v>
      </c>
      <c r="F203" s="17" t="s">
        <v>5556</v>
      </c>
      <c r="G203" s="19" t="s">
        <v>5867</v>
      </c>
      <c r="H203" s="16" t="s">
        <v>5690</v>
      </c>
      <c r="I203" s="14">
        <v>30000</v>
      </c>
      <c r="J203" s="14">
        <v>38380</v>
      </c>
      <c r="K203" s="14">
        <v>3911</v>
      </c>
      <c r="L203" s="14">
        <f t="shared" si="6"/>
        <v>72291</v>
      </c>
      <c r="M203" s="14">
        <v>265000</v>
      </c>
      <c r="N203" s="14">
        <v>1855</v>
      </c>
      <c r="O203" s="14">
        <f t="shared" si="7"/>
        <v>266855</v>
      </c>
      <c r="P203" s="14">
        <v>3600</v>
      </c>
    </row>
    <row r="204" spans="1:16" ht="24.75" customHeight="1">
      <c r="A204" s="14">
        <v>201</v>
      </c>
      <c r="B204" s="25">
        <v>39846</v>
      </c>
      <c r="C204" s="15">
        <v>12579</v>
      </c>
      <c r="D204" s="16" t="s">
        <v>20</v>
      </c>
      <c r="E204" s="16" t="s">
        <v>2783</v>
      </c>
      <c r="F204" s="17" t="s">
        <v>5557</v>
      </c>
      <c r="G204" s="19" t="s">
        <v>5868</v>
      </c>
      <c r="H204" s="16" t="s">
        <v>5690</v>
      </c>
      <c r="I204" s="14">
        <v>5000</v>
      </c>
      <c r="J204" s="14">
        <v>37159</v>
      </c>
      <c r="K204" s="14">
        <v>2982</v>
      </c>
      <c r="L204" s="14">
        <f t="shared" si="6"/>
        <v>45141</v>
      </c>
      <c r="M204" s="14">
        <v>0</v>
      </c>
      <c r="N204" s="14">
        <v>0</v>
      </c>
      <c r="O204" s="14">
        <f t="shared" si="7"/>
        <v>0</v>
      </c>
      <c r="P204" s="14">
        <v>10800</v>
      </c>
    </row>
    <row r="205" spans="1:16" ht="24.75" customHeight="1">
      <c r="A205" s="14">
        <v>202</v>
      </c>
      <c r="B205" s="25">
        <v>39846</v>
      </c>
      <c r="C205" s="15">
        <v>12593</v>
      </c>
      <c r="D205" s="16" t="s">
        <v>5162</v>
      </c>
      <c r="E205" s="16" t="s">
        <v>5166</v>
      </c>
      <c r="F205" s="17" t="s">
        <v>5481</v>
      </c>
      <c r="G205" s="19" t="s">
        <v>5869</v>
      </c>
      <c r="H205" s="16" t="s">
        <v>5681</v>
      </c>
      <c r="I205" s="14">
        <v>20000</v>
      </c>
      <c r="J205" s="14">
        <v>54062</v>
      </c>
      <c r="K205" s="14">
        <v>15142</v>
      </c>
      <c r="L205" s="14">
        <f t="shared" si="6"/>
        <v>89204</v>
      </c>
      <c r="M205" s="14">
        <v>71800</v>
      </c>
      <c r="N205" s="14">
        <v>479</v>
      </c>
      <c r="O205" s="14">
        <f t="shared" si="7"/>
        <v>72279</v>
      </c>
      <c r="P205" s="14">
        <v>400</v>
      </c>
    </row>
    <row r="206" spans="1:16" ht="24" customHeight="1">
      <c r="A206" s="14">
        <v>203</v>
      </c>
      <c r="B206" s="25">
        <v>39846</v>
      </c>
      <c r="C206" s="15">
        <v>12619</v>
      </c>
      <c r="D206" s="16" t="s">
        <v>5066</v>
      </c>
      <c r="E206" s="16" t="s">
        <v>5067</v>
      </c>
      <c r="F206" s="17" t="s">
        <v>5366</v>
      </c>
      <c r="G206" s="19" t="s">
        <v>6028</v>
      </c>
      <c r="H206" s="16" t="s">
        <v>5666</v>
      </c>
      <c r="I206" s="14">
        <v>20000</v>
      </c>
      <c r="J206" s="14">
        <v>54277</v>
      </c>
      <c r="K206" s="14">
        <v>12540</v>
      </c>
      <c r="L206" s="14">
        <f t="shared" si="6"/>
        <v>86817</v>
      </c>
      <c r="M206" s="14">
        <v>0</v>
      </c>
      <c r="N206" s="14">
        <v>0</v>
      </c>
      <c r="O206" s="14">
        <f t="shared" si="7"/>
        <v>0</v>
      </c>
      <c r="P206" s="14">
        <v>400</v>
      </c>
    </row>
    <row r="207" spans="1:16" ht="24.75" customHeight="1">
      <c r="A207" s="14">
        <v>204</v>
      </c>
      <c r="B207" s="25">
        <v>39846</v>
      </c>
      <c r="C207" s="15">
        <v>12622</v>
      </c>
      <c r="D207" s="16" t="s">
        <v>147</v>
      </c>
      <c r="E207" s="16" t="s">
        <v>1499</v>
      </c>
      <c r="F207" s="17" t="s">
        <v>5552</v>
      </c>
      <c r="G207" s="19" t="s">
        <v>6029</v>
      </c>
      <c r="H207" s="16" t="s">
        <v>5690</v>
      </c>
      <c r="I207" s="14">
        <v>15000</v>
      </c>
      <c r="J207" s="14">
        <v>48312</v>
      </c>
      <c r="K207" s="14">
        <v>1215</v>
      </c>
      <c r="L207" s="14">
        <f t="shared" si="6"/>
        <v>64527</v>
      </c>
      <c r="M207" s="14">
        <v>51400</v>
      </c>
      <c r="N207" s="14">
        <v>0</v>
      </c>
      <c r="O207" s="14">
        <f t="shared" si="7"/>
        <v>51400</v>
      </c>
      <c r="P207" s="14">
        <v>4000</v>
      </c>
    </row>
    <row r="208" spans="1:16" ht="24.75" customHeight="1">
      <c r="A208" s="14">
        <v>205</v>
      </c>
      <c r="B208" s="25">
        <v>39846</v>
      </c>
      <c r="C208" s="15">
        <v>12640</v>
      </c>
      <c r="D208" s="16" t="s">
        <v>5238</v>
      </c>
      <c r="E208" s="16" t="s">
        <v>1966</v>
      </c>
      <c r="F208" s="17" t="s">
        <v>5550</v>
      </c>
      <c r="G208" s="19" t="s">
        <v>5870</v>
      </c>
      <c r="H208" s="16" t="s">
        <v>5689</v>
      </c>
      <c r="I208" s="14">
        <v>30000</v>
      </c>
      <c r="J208" s="14">
        <v>52415</v>
      </c>
      <c r="K208" s="14">
        <v>8337</v>
      </c>
      <c r="L208" s="14">
        <f t="shared" si="6"/>
        <v>90752</v>
      </c>
      <c r="M208" s="14">
        <v>0</v>
      </c>
      <c r="N208" s="14">
        <v>0</v>
      </c>
      <c r="O208" s="14">
        <f t="shared" si="7"/>
        <v>0</v>
      </c>
      <c r="P208" s="14">
        <v>1200</v>
      </c>
    </row>
    <row r="209" spans="1:16" ht="24.75" customHeight="1">
      <c r="A209" s="14">
        <v>206</v>
      </c>
      <c r="B209" s="25">
        <v>39846</v>
      </c>
      <c r="C209" s="15">
        <v>12641</v>
      </c>
      <c r="D209" s="16" t="s">
        <v>115</v>
      </c>
      <c r="E209" s="16" t="s">
        <v>1966</v>
      </c>
      <c r="F209" s="17" t="s">
        <v>5551</v>
      </c>
      <c r="G209" s="19" t="s">
        <v>5871</v>
      </c>
      <c r="H209" s="16" t="s">
        <v>5689</v>
      </c>
      <c r="I209" s="14">
        <v>30000</v>
      </c>
      <c r="J209" s="14">
        <v>52412</v>
      </c>
      <c r="K209" s="14">
        <v>8400</v>
      </c>
      <c r="L209" s="14">
        <f t="shared" si="6"/>
        <v>90812</v>
      </c>
      <c r="M209" s="14">
        <v>0</v>
      </c>
      <c r="N209" s="14">
        <v>0</v>
      </c>
      <c r="O209" s="14">
        <f t="shared" si="7"/>
        <v>0</v>
      </c>
      <c r="P209" s="14">
        <v>1200</v>
      </c>
    </row>
    <row r="210" spans="1:16" ht="24.75" customHeight="1">
      <c r="A210" s="14">
        <v>207</v>
      </c>
      <c r="B210" s="25">
        <v>39846</v>
      </c>
      <c r="C210" s="15">
        <v>12663</v>
      </c>
      <c r="D210" s="16" t="s">
        <v>4023</v>
      </c>
      <c r="E210" s="16" t="s">
        <v>99</v>
      </c>
      <c r="F210" s="17" t="s">
        <v>5482</v>
      </c>
      <c r="G210" s="19" t="s">
        <v>6030</v>
      </c>
      <c r="H210" s="16" t="s">
        <v>5681</v>
      </c>
      <c r="I210" s="14">
        <v>40000</v>
      </c>
      <c r="J210" s="14">
        <v>54756</v>
      </c>
      <c r="K210" s="14">
        <v>3377</v>
      </c>
      <c r="L210" s="14">
        <f t="shared" si="6"/>
        <v>98133</v>
      </c>
      <c r="M210" s="14">
        <v>188300</v>
      </c>
      <c r="N210" s="14">
        <v>0</v>
      </c>
      <c r="O210" s="14">
        <f t="shared" si="7"/>
        <v>188300</v>
      </c>
      <c r="P210" s="14">
        <v>0</v>
      </c>
    </row>
    <row r="211" spans="1:16" ht="24.75" customHeight="1">
      <c r="A211" s="14">
        <v>208</v>
      </c>
      <c r="B211" s="25">
        <v>39876</v>
      </c>
      <c r="C211" s="15">
        <v>12685</v>
      </c>
      <c r="D211" s="16" t="s">
        <v>1098</v>
      </c>
      <c r="E211" s="16" t="s">
        <v>5097</v>
      </c>
      <c r="F211" s="17" t="s">
        <v>5407</v>
      </c>
      <c r="G211" s="19" t="s">
        <v>5872</v>
      </c>
      <c r="H211" s="16" t="s">
        <v>5676</v>
      </c>
      <c r="I211" s="14">
        <v>10000</v>
      </c>
      <c r="J211" s="14">
        <v>44731</v>
      </c>
      <c r="K211" s="14">
        <v>3848</v>
      </c>
      <c r="L211" s="14">
        <f t="shared" si="6"/>
        <v>58579</v>
      </c>
      <c r="M211" s="14">
        <v>0</v>
      </c>
      <c r="N211" s="14">
        <v>0</v>
      </c>
      <c r="O211" s="14">
        <f t="shared" si="7"/>
        <v>0</v>
      </c>
      <c r="P211" s="14">
        <v>4800</v>
      </c>
    </row>
    <row r="212" spans="1:16" ht="30" customHeight="1">
      <c r="A212" s="14">
        <v>209</v>
      </c>
      <c r="B212" s="25">
        <v>39876</v>
      </c>
      <c r="C212" s="15">
        <v>12689</v>
      </c>
      <c r="D212" s="16" t="s">
        <v>5071</v>
      </c>
      <c r="E212" s="16" t="s">
        <v>5072</v>
      </c>
      <c r="F212" s="17" t="s">
        <v>5371</v>
      </c>
      <c r="G212" s="19" t="s">
        <v>5873</v>
      </c>
      <c r="H212" s="16" t="s">
        <v>5667</v>
      </c>
      <c r="I212" s="14">
        <v>30000</v>
      </c>
      <c r="J212" s="14">
        <v>54200</v>
      </c>
      <c r="K212" s="14">
        <v>6932</v>
      </c>
      <c r="L212" s="14">
        <f t="shared" si="6"/>
        <v>91132</v>
      </c>
      <c r="M212" s="14">
        <v>34900</v>
      </c>
      <c r="N212" s="14">
        <v>0</v>
      </c>
      <c r="O212" s="14">
        <f t="shared" si="7"/>
        <v>34900</v>
      </c>
      <c r="P212" s="14">
        <v>0</v>
      </c>
    </row>
    <row r="213" spans="1:16" ht="24.75" customHeight="1">
      <c r="A213" s="14">
        <v>210</v>
      </c>
      <c r="B213" s="25">
        <v>39876</v>
      </c>
      <c r="C213" s="15">
        <v>12696</v>
      </c>
      <c r="D213" s="16" t="s">
        <v>115</v>
      </c>
      <c r="E213" s="16" t="s">
        <v>2243</v>
      </c>
      <c r="F213" s="17" t="s">
        <v>5656</v>
      </c>
      <c r="G213" s="16" t="s">
        <v>5874</v>
      </c>
      <c r="H213" s="16" t="s">
        <v>5708</v>
      </c>
      <c r="I213" s="14">
        <v>5000</v>
      </c>
      <c r="J213" s="14">
        <v>54649</v>
      </c>
      <c r="K213" s="14">
        <v>4751</v>
      </c>
      <c r="L213" s="14">
        <f t="shared" si="6"/>
        <v>64400</v>
      </c>
      <c r="M213" s="14">
        <v>0</v>
      </c>
      <c r="N213" s="14">
        <v>0</v>
      </c>
      <c r="O213" s="14">
        <f t="shared" si="7"/>
        <v>0</v>
      </c>
      <c r="P213" s="14">
        <v>0</v>
      </c>
    </row>
    <row r="214" spans="1:16" ht="24.75" customHeight="1">
      <c r="A214" s="14">
        <v>211</v>
      </c>
      <c r="B214" s="25">
        <v>39908</v>
      </c>
      <c r="C214" s="15">
        <v>12722</v>
      </c>
      <c r="D214" s="16" t="s">
        <v>85</v>
      </c>
      <c r="E214" s="16" t="s">
        <v>5055</v>
      </c>
      <c r="F214" s="17" t="s">
        <v>5476</v>
      </c>
      <c r="G214" s="19" t="s">
        <v>6031</v>
      </c>
      <c r="H214" s="16" t="s">
        <v>5681</v>
      </c>
      <c r="I214" s="14">
        <v>10000</v>
      </c>
      <c r="J214" s="14">
        <v>44792</v>
      </c>
      <c r="K214" s="14">
        <v>5582</v>
      </c>
      <c r="L214" s="14">
        <f t="shared" si="6"/>
        <v>60374</v>
      </c>
      <c r="M214" s="14">
        <v>0</v>
      </c>
      <c r="N214" s="14">
        <v>0</v>
      </c>
      <c r="O214" s="14">
        <f t="shared" si="7"/>
        <v>0</v>
      </c>
      <c r="P214" s="14">
        <v>1600</v>
      </c>
    </row>
    <row r="215" spans="1:16" ht="24.75" customHeight="1">
      <c r="A215" s="14">
        <v>212</v>
      </c>
      <c r="B215" s="25">
        <v>40636</v>
      </c>
      <c r="C215" s="15">
        <v>12752</v>
      </c>
      <c r="D215" s="16" t="s">
        <v>5165</v>
      </c>
      <c r="E215" s="16" t="s">
        <v>1267</v>
      </c>
      <c r="F215" s="17" t="s">
        <v>5479</v>
      </c>
      <c r="G215" s="20" t="s">
        <v>5875</v>
      </c>
      <c r="H215" s="16" t="s">
        <v>5681</v>
      </c>
      <c r="I215" s="14">
        <v>15000</v>
      </c>
      <c r="J215" s="14">
        <v>48257</v>
      </c>
      <c r="K215" s="14">
        <v>5336</v>
      </c>
      <c r="L215" s="14">
        <f t="shared" si="6"/>
        <v>68593</v>
      </c>
      <c r="M215" s="14">
        <v>0</v>
      </c>
      <c r="N215" s="14">
        <v>0</v>
      </c>
      <c r="O215" s="14">
        <f t="shared" si="7"/>
        <v>0</v>
      </c>
      <c r="P215" s="14">
        <v>400</v>
      </c>
    </row>
    <row r="216" spans="1:16" ht="24.75" customHeight="1">
      <c r="A216" s="14">
        <v>213</v>
      </c>
      <c r="B216" s="25">
        <v>40636</v>
      </c>
      <c r="C216" s="15">
        <v>12757</v>
      </c>
      <c r="D216" s="16" t="s">
        <v>5130</v>
      </c>
      <c r="E216" s="16" t="s">
        <v>880</v>
      </c>
      <c r="F216" s="17" t="s">
        <v>5480</v>
      </c>
      <c r="G216" s="19" t="s">
        <v>5876</v>
      </c>
      <c r="H216" s="16" t="s">
        <v>5681</v>
      </c>
      <c r="I216" s="14">
        <v>20000</v>
      </c>
      <c r="J216" s="14">
        <v>32342</v>
      </c>
      <c r="K216" s="14">
        <v>10155</v>
      </c>
      <c r="L216" s="14">
        <f t="shared" si="6"/>
        <v>62497</v>
      </c>
      <c r="M216" s="14">
        <v>0</v>
      </c>
      <c r="N216" s="14">
        <v>0</v>
      </c>
      <c r="O216" s="14">
        <f t="shared" si="7"/>
        <v>0</v>
      </c>
      <c r="P216" s="14">
        <v>12650</v>
      </c>
    </row>
    <row r="217" spans="1:16" ht="24.75" customHeight="1">
      <c r="A217" s="14">
        <v>214</v>
      </c>
      <c r="B217" s="25">
        <v>40636</v>
      </c>
      <c r="C217" s="15">
        <v>12773</v>
      </c>
      <c r="D217" s="16" t="s">
        <v>5161</v>
      </c>
      <c r="E217" s="16" t="s">
        <v>5162</v>
      </c>
      <c r="F217" s="17" t="s">
        <v>5477</v>
      </c>
      <c r="G217" s="19" t="s">
        <v>5869</v>
      </c>
      <c r="H217" s="16" t="s">
        <v>5681</v>
      </c>
      <c r="I217" s="14">
        <v>20000</v>
      </c>
      <c r="J217" s="14">
        <v>42471</v>
      </c>
      <c r="K217" s="14">
        <v>823</v>
      </c>
      <c r="L217" s="14">
        <f t="shared" si="6"/>
        <v>63294</v>
      </c>
      <c r="M217" s="14">
        <v>0</v>
      </c>
      <c r="N217" s="14">
        <v>0</v>
      </c>
      <c r="O217" s="14">
        <f t="shared" si="7"/>
        <v>0</v>
      </c>
      <c r="P217" s="14">
        <v>4000</v>
      </c>
    </row>
    <row r="218" spans="1:16" ht="24.75" customHeight="1">
      <c r="A218" s="14">
        <v>215</v>
      </c>
      <c r="B218" s="25">
        <v>40636</v>
      </c>
      <c r="C218" s="15">
        <v>12774</v>
      </c>
      <c r="D218" s="16" t="s">
        <v>5163</v>
      </c>
      <c r="E218" s="16" t="s">
        <v>5164</v>
      </c>
      <c r="F218" s="17" t="s">
        <v>5478</v>
      </c>
      <c r="G218" s="19" t="s">
        <v>5877</v>
      </c>
      <c r="H218" s="16" t="s">
        <v>5681</v>
      </c>
      <c r="I218" s="14">
        <v>10000</v>
      </c>
      <c r="J218" s="14">
        <v>35834</v>
      </c>
      <c r="K218" s="14">
        <v>4805</v>
      </c>
      <c r="L218" s="14">
        <f t="shared" si="6"/>
        <v>50639</v>
      </c>
      <c r="M218" s="14">
        <v>0</v>
      </c>
      <c r="N218" s="14">
        <v>0</v>
      </c>
      <c r="O218" s="14">
        <f t="shared" si="7"/>
        <v>0</v>
      </c>
      <c r="P218" s="14">
        <v>8000</v>
      </c>
    </row>
    <row r="219" spans="1:16" ht="24.75" customHeight="1">
      <c r="A219" s="14">
        <v>216</v>
      </c>
      <c r="B219" s="25">
        <v>40636</v>
      </c>
      <c r="C219" s="15">
        <v>12781</v>
      </c>
      <c r="D219" s="16" t="s">
        <v>5251</v>
      </c>
      <c r="E219" s="16" t="s">
        <v>5252</v>
      </c>
      <c r="F219" s="17" t="s">
        <v>5565</v>
      </c>
      <c r="G219" s="19" t="s">
        <v>6032</v>
      </c>
      <c r="H219" s="16" t="s">
        <v>5690</v>
      </c>
      <c r="I219" s="14">
        <v>10000</v>
      </c>
      <c r="J219" s="14">
        <v>47851</v>
      </c>
      <c r="K219" s="14">
        <v>3536</v>
      </c>
      <c r="L219" s="14">
        <f t="shared" si="6"/>
        <v>61387</v>
      </c>
      <c r="M219" s="14">
        <v>0</v>
      </c>
      <c r="N219" s="14">
        <v>0</v>
      </c>
      <c r="O219" s="14">
        <f t="shared" si="7"/>
        <v>0</v>
      </c>
      <c r="P219" s="14">
        <v>400</v>
      </c>
    </row>
    <row r="220" spans="1:16" ht="24.75" customHeight="1">
      <c r="A220" s="14">
        <v>217</v>
      </c>
      <c r="B220" s="25">
        <v>40636</v>
      </c>
      <c r="C220" s="15">
        <v>12784</v>
      </c>
      <c r="D220" s="16" t="s">
        <v>5098</v>
      </c>
      <c r="E220" s="16" t="s">
        <v>5253</v>
      </c>
      <c r="F220" s="17" t="s">
        <v>5566</v>
      </c>
      <c r="G220" s="19" t="s">
        <v>6033</v>
      </c>
      <c r="H220" s="16" t="s">
        <v>5690</v>
      </c>
      <c r="I220" s="14">
        <v>10000</v>
      </c>
      <c r="J220" s="14">
        <v>47484</v>
      </c>
      <c r="K220" s="14">
        <v>4225</v>
      </c>
      <c r="L220" s="14">
        <f t="shared" si="6"/>
        <v>61709</v>
      </c>
      <c r="M220" s="14">
        <v>0</v>
      </c>
      <c r="N220" s="14">
        <v>0</v>
      </c>
      <c r="O220" s="14">
        <f t="shared" si="7"/>
        <v>0</v>
      </c>
      <c r="P220" s="14">
        <v>800</v>
      </c>
    </row>
    <row r="221" spans="1:16" ht="24.75" customHeight="1">
      <c r="A221" s="14">
        <v>218</v>
      </c>
      <c r="B221" s="25">
        <v>40636</v>
      </c>
      <c r="C221" s="15">
        <v>12809</v>
      </c>
      <c r="D221" s="16" t="s">
        <v>79</v>
      </c>
      <c r="E221" s="16" t="s">
        <v>5098</v>
      </c>
      <c r="F221" s="17" t="s">
        <v>5408</v>
      </c>
      <c r="G221" s="19" t="s">
        <v>6033</v>
      </c>
      <c r="H221" s="16" t="s">
        <v>5676</v>
      </c>
      <c r="I221" s="14">
        <v>10000</v>
      </c>
      <c r="J221" s="14">
        <v>45972</v>
      </c>
      <c r="K221" s="14">
        <v>5023</v>
      </c>
      <c r="L221" s="14">
        <f t="shared" si="6"/>
        <v>60995</v>
      </c>
      <c r="M221" s="14">
        <v>0</v>
      </c>
      <c r="N221" s="14">
        <v>0</v>
      </c>
      <c r="O221" s="14">
        <f t="shared" si="7"/>
        <v>0</v>
      </c>
      <c r="P221" s="14">
        <v>400</v>
      </c>
    </row>
    <row r="222" spans="1:16" ht="24.75" customHeight="1">
      <c r="A222" s="14">
        <v>219</v>
      </c>
      <c r="B222" s="25">
        <v>40636</v>
      </c>
      <c r="C222" s="15">
        <v>12811</v>
      </c>
      <c r="D222" s="16" t="s">
        <v>820</v>
      </c>
      <c r="E222" s="16" t="s">
        <v>5149</v>
      </c>
      <c r="F222" s="17" t="s">
        <v>5460</v>
      </c>
      <c r="G222" s="19" t="s">
        <v>5878</v>
      </c>
      <c r="H222" s="16" t="s">
        <v>5681</v>
      </c>
      <c r="I222" s="14">
        <v>20000</v>
      </c>
      <c r="J222" s="14">
        <v>39629</v>
      </c>
      <c r="K222" s="14">
        <v>8402</v>
      </c>
      <c r="L222" s="14">
        <f t="shared" si="6"/>
        <v>68031</v>
      </c>
      <c r="M222" s="14">
        <v>0</v>
      </c>
      <c r="N222" s="14">
        <v>0</v>
      </c>
      <c r="O222" s="14">
        <f t="shared" si="7"/>
        <v>0</v>
      </c>
      <c r="P222" s="14">
        <v>1600</v>
      </c>
    </row>
    <row r="223" spans="1:16" ht="24.75" customHeight="1">
      <c r="A223" s="14">
        <v>220</v>
      </c>
      <c r="B223" s="25">
        <v>40636</v>
      </c>
      <c r="C223" s="15">
        <v>12813</v>
      </c>
      <c r="D223" s="16" t="s">
        <v>2559</v>
      </c>
      <c r="E223" s="16" t="s">
        <v>5105</v>
      </c>
      <c r="F223" s="17" t="s">
        <v>5415</v>
      </c>
      <c r="G223" s="19" t="s">
        <v>5879</v>
      </c>
      <c r="H223" s="16" t="s">
        <v>5679</v>
      </c>
      <c r="I223" s="14">
        <v>15000</v>
      </c>
      <c r="J223" s="14">
        <v>48201</v>
      </c>
      <c r="K223" s="14">
        <v>6332</v>
      </c>
      <c r="L223" s="14">
        <f t="shared" si="6"/>
        <v>69533</v>
      </c>
      <c r="M223" s="14">
        <v>0</v>
      </c>
      <c r="N223" s="14">
        <v>0</v>
      </c>
      <c r="O223" s="14">
        <f t="shared" si="7"/>
        <v>0</v>
      </c>
      <c r="P223" s="14">
        <v>0</v>
      </c>
    </row>
    <row r="224" spans="1:16" ht="24.75" customHeight="1">
      <c r="A224" s="14">
        <v>221</v>
      </c>
      <c r="B224" s="25">
        <v>40636</v>
      </c>
      <c r="C224" s="15">
        <v>12814</v>
      </c>
      <c r="D224" s="16" t="s">
        <v>5120</v>
      </c>
      <c r="E224" s="16" t="s">
        <v>5105</v>
      </c>
      <c r="F224" s="17" t="s">
        <v>5415</v>
      </c>
      <c r="G224" s="16" t="s">
        <v>5880</v>
      </c>
      <c r="H224" s="16" t="s">
        <v>5679</v>
      </c>
      <c r="I224" s="14">
        <v>15000</v>
      </c>
      <c r="J224" s="14">
        <v>48201</v>
      </c>
      <c r="K224" s="14">
        <v>6388</v>
      </c>
      <c r="L224" s="14">
        <f t="shared" si="6"/>
        <v>69589</v>
      </c>
      <c r="M224" s="14">
        <v>0</v>
      </c>
      <c r="N224" s="14">
        <v>0</v>
      </c>
      <c r="O224" s="14">
        <f t="shared" si="7"/>
        <v>0</v>
      </c>
      <c r="P224" s="14">
        <v>0</v>
      </c>
    </row>
    <row r="225" spans="1:16" ht="24.75" customHeight="1">
      <c r="A225" s="14">
        <v>222</v>
      </c>
      <c r="B225" s="25">
        <v>40636</v>
      </c>
      <c r="C225" s="15">
        <v>12815</v>
      </c>
      <c r="D225" s="16" t="s">
        <v>5295</v>
      </c>
      <c r="E225" s="16" t="s">
        <v>5296</v>
      </c>
      <c r="F225" s="17" t="s">
        <v>5606</v>
      </c>
      <c r="G225" s="19" t="s">
        <v>5881</v>
      </c>
      <c r="H225" s="16" t="s">
        <v>5692</v>
      </c>
      <c r="I225" s="14">
        <v>20000</v>
      </c>
      <c r="J225" s="14">
        <v>47763</v>
      </c>
      <c r="K225" s="14">
        <v>9921</v>
      </c>
      <c r="L225" s="14">
        <f t="shared" si="6"/>
        <v>77684</v>
      </c>
      <c r="M225" s="14">
        <v>0</v>
      </c>
      <c r="N225" s="14">
        <v>0</v>
      </c>
      <c r="O225" s="14">
        <f t="shared" si="7"/>
        <v>0</v>
      </c>
      <c r="P225" s="14">
        <v>400</v>
      </c>
    </row>
    <row r="226" spans="1:16" ht="24.75" customHeight="1">
      <c r="A226" s="14">
        <v>223</v>
      </c>
      <c r="B226" s="25">
        <v>40636</v>
      </c>
      <c r="C226" s="15">
        <v>12816</v>
      </c>
      <c r="D226" s="16" t="s">
        <v>5148</v>
      </c>
      <c r="E226" s="16" t="s">
        <v>1764</v>
      </c>
      <c r="F226" s="17" t="s">
        <v>5459</v>
      </c>
      <c r="G226" s="19" t="s">
        <v>6034</v>
      </c>
      <c r="H226" s="16" t="s">
        <v>5681</v>
      </c>
      <c r="I226" s="14">
        <v>10000</v>
      </c>
      <c r="J226" s="14">
        <v>46976</v>
      </c>
      <c r="K226" s="14">
        <v>386</v>
      </c>
      <c r="L226" s="14">
        <f t="shared" si="6"/>
        <v>57362</v>
      </c>
      <c r="M226" s="14">
        <v>0</v>
      </c>
      <c r="N226" s="14">
        <v>0</v>
      </c>
      <c r="O226" s="14">
        <f t="shared" si="7"/>
        <v>0</v>
      </c>
      <c r="P226" s="14">
        <v>1200</v>
      </c>
    </row>
    <row r="227" spans="1:16" ht="24.75" customHeight="1">
      <c r="A227" s="14">
        <v>224</v>
      </c>
      <c r="B227" s="25">
        <v>40636</v>
      </c>
      <c r="C227" s="15">
        <v>12819</v>
      </c>
      <c r="D227" s="16" t="s">
        <v>3619</v>
      </c>
      <c r="E227" s="16" t="s">
        <v>5329</v>
      </c>
      <c r="F227" s="17" t="s">
        <v>5638</v>
      </c>
      <c r="G227" s="19" t="s">
        <v>5882</v>
      </c>
      <c r="H227" s="16" t="s">
        <v>5703</v>
      </c>
      <c r="I227" s="14">
        <v>10000</v>
      </c>
      <c r="J227" s="14">
        <v>15102</v>
      </c>
      <c r="K227" s="14">
        <v>3741</v>
      </c>
      <c r="L227" s="14">
        <f t="shared" si="6"/>
        <v>28843</v>
      </c>
      <c r="M227" s="14">
        <v>0</v>
      </c>
      <c r="N227" s="14">
        <v>0</v>
      </c>
      <c r="O227" s="14">
        <f t="shared" si="7"/>
        <v>0</v>
      </c>
      <c r="P227" s="14">
        <v>24650</v>
      </c>
    </row>
    <row r="228" spans="1:16" ht="24.75" customHeight="1">
      <c r="A228" s="14">
        <v>225</v>
      </c>
      <c r="B228" s="25">
        <v>40636</v>
      </c>
      <c r="C228" s="15">
        <v>12825</v>
      </c>
      <c r="D228" s="16" t="s">
        <v>110</v>
      </c>
      <c r="E228" s="16" t="s">
        <v>5340</v>
      </c>
      <c r="F228" s="17" t="s">
        <v>5650</v>
      </c>
      <c r="G228" s="19" t="s">
        <v>6035</v>
      </c>
      <c r="H228" s="16" t="s">
        <v>5710</v>
      </c>
      <c r="I228" s="14">
        <v>10000</v>
      </c>
      <c r="J228" s="14">
        <v>38410</v>
      </c>
      <c r="K228" s="14">
        <v>417</v>
      </c>
      <c r="L228" s="14">
        <f t="shared" si="6"/>
        <v>48827</v>
      </c>
      <c r="M228" s="14">
        <v>73500</v>
      </c>
      <c r="N228" s="14">
        <v>11430</v>
      </c>
      <c r="O228" s="14">
        <f t="shared" si="7"/>
        <v>84930</v>
      </c>
      <c r="P228" s="14">
        <v>8000</v>
      </c>
    </row>
    <row r="229" spans="1:16" ht="24.75" customHeight="1">
      <c r="A229" s="14">
        <v>226</v>
      </c>
      <c r="B229" s="25">
        <v>40665</v>
      </c>
      <c r="C229" s="15">
        <v>12829</v>
      </c>
      <c r="D229" s="16" t="s">
        <v>514</v>
      </c>
      <c r="E229" s="16" t="s">
        <v>5330</v>
      </c>
      <c r="F229" s="17" t="s">
        <v>5639</v>
      </c>
      <c r="G229" s="19" t="s">
        <v>5883</v>
      </c>
      <c r="H229" s="16" t="s">
        <v>5703</v>
      </c>
      <c r="I229" s="14">
        <v>12500</v>
      </c>
      <c r="J229" s="14">
        <v>42290</v>
      </c>
      <c r="K229" s="14">
        <v>4488</v>
      </c>
      <c r="L229" s="14">
        <f t="shared" si="6"/>
        <v>59278</v>
      </c>
      <c r="M229" s="14">
        <v>0</v>
      </c>
      <c r="N229" s="14">
        <v>0</v>
      </c>
      <c r="O229" s="14">
        <f t="shared" si="7"/>
        <v>0</v>
      </c>
      <c r="P229" s="14">
        <v>400</v>
      </c>
    </row>
    <row r="230" spans="1:16" ht="24.75" customHeight="1">
      <c r="A230" s="14">
        <v>227</v>
      </c>
      <c r="B230" s="25">
        <v>40665</v>
      </c>
      <c r="C230" s="15">
        <v>12840</v>
      </c>
      <c r="D230" s="16" t="s">
        <v>413</v>
      </c>
      <c r="E230" s="16" t="s">
        <v>348</v>
      </c>
      <c r="F230" s="17" t="s">
        <v>5429</v>
      </c>
      <c r="G230" s="19" t="s">
        <v>5884</v>
      </c>
      <c r="H230" s="16" t="s">
        <v>5679</v>
      </c>
      <c r="I230" s="14">
        <v>10000</v>
      </c>
      <c r="J230" s="14">
        <v>45427</v>
      </c>
      <c r="K230" s="14">
        <v>391</v>
      </c>
      <c r="L230" s="14">
        <f t="shared" si="6"/>
        <v>55818</v>
      </c>
      <c r="M230" s="14">
        <v>0</v>
      </c>
      <c r="N230" s="14">
        <v>0</v>
      </c>
      <c r="O230" s="14">
        <f t="shared" si="7"/>
        <v>0</v>
      </c>
      <c r="P230" s="14">
        <v>400</v>
      </c>
    </row>
    <row r="231" spans="1:16" ht="24.75" customHeight="1">
      <c r="A231" s="14">
        <v>228</v>
      </c>
      <c r="B231" s="25">
        <v>40665</v>
      </c>
      <c r="C231" s="15">
        <v>12841</v>
      </c>
      <c r="D231" s="16" t="s">
        <v>423</v>
      </c>
      <c r="E231" s="16" t="s">
        <v>5254</v>
      </c>
      <c r="F231" s="17" t="s">
        <v>5567</v>
      </c>
      <c r="G231" s="19" t="s">
        <v>5885</v>
      </c>
      <c r="H231" s="16" t="s">
        <v>5690</v>
      </c>
      <c r="I231" s="14">
        <v>50000</v>
      </c>
      <c r="J231" s="14">
        <v>48034</v>
      </c>
      <c r="K231" s="14">
        <v>1969</v>
      </c>
      <c r="L231" s="14">
        <f t="shared" si="6"/>
        <v>100003</v>
      </c>
      <c r="M231" s="14">
        <v>389500</v>
      </c>
      <c r="N231" s="14">
        <v>0</v>
      </c>
      <c r="O231" s="14">
        <f t="shared" si="7"/>
        <v>389500</v>
      </c>
      <c r="P231" s="14">
        <v>0</v>
      </c>
    </row>
    <row r="232" spans="1:16" ht="24.75" customHeight="1">
      <c r="A232" s="14">
        <v>229</v>
      </c>
      <c r="B232" s="25">
        <v>40665</v>
      </c>
      <c r="C232" s="15">
        <v>12847</v>
      </c>
      <c r="D232" s="16" t="s">
        <v>289</v>
      </c>
      <c r="E232" s="16" t="s">
        <v>1683</v>
      </c>
      <c r="F232" s="17" t="s">
        <v>5381</v>
      </c>
      <c r="G232" s="19" t="s">
        <v>5886</v>
      </c>
      <c r="H232" s="16" t="s">
        <v>5669</v>
      </c>
      <c r="I232" s="14">
        <v>10000</v>
      </c>
      <c r="J232" s="14">
        <v>31964</v>
      </c>
      <c r="K232" s="14">
        <v>4238</v>
      </c>
      <c r="L232" s="14">
        <f t="shared" si="6"/>
        <v>46202</v>
      </c>
      <c r="M232" s="14">
        <v>0</v>
      </c>
      <c r="N232" s="14">
        <v>0</v>
      </c>
      <c r="O232" s="14">
        <f t="shared" si="7"/>
        <v>0</v>
      </c>
      <c r="P232" s="14">
        <v>10400</v>
      </c>
    </row>
    <row r="233" spans="1:16" ht="24.75" customHeight="1">
      <c r="A233" s="14">
        <v>230</v>
      </c>
      <c r="B233" s="25">
        <v>40665</v>
      </c>
      <c r="C233" s="15">
        <v>12849</v>
      </c>
      <c r="D233" s="16" t="s">
        <v>300</v>
      </c>
      <c r="E233" s="16" t="s">
        <v>85</v>
      </c>
      <c r="F233" s="17" t="s">
        <v>5383</v>
      </c>
      <c r="G233" s="16" t="s">
        <v>5887</v>
      </c>
      <c r="H233" s="16" t="s">
        <v>5669</v>
      </c>
      <c r="I233" s="14">
        <v>10000</v>
      </c>
      <c r="J233" s="14">
        <v>47905</v>
      </c>
      <c r="K233" s="14">
        <v>4477</v>
      </c>
      <c r="L233" s="14">
        <f t="shared" si="6"/>
        <v>62382</v>
      </c>
      <c r="M233" s="14">
        <v>0</v>
      </c>
      <c r="N233" s="14">
        <v>0</v>
      </c>
      <c r="O233" s="14">
        <f t="shared" si="7"/>
        <v>0</v>
      </c>
      <c r="P233" s="14">
        <v>0</v>
      </c>
    </row>
    <row r="234" spans="1:16" ht="24.75" customHeight="1">
      <c r="A234" s="14">
        <v>231</v>
      </c>
      <c r="B234" s="25">
        <v>40665</v>
      </c>
      <c r="C234" s="15">
        <v>12855</v>
      </c>
      <c r="D234" s="16" t="s">
        <v>5077</v>
      </c>
      <c r="E234" s="16" t="s">
        <v>5078</v>
      </c>
      <c r="F234" s="17" t="s">
        <v>5379</v>
      </c>
      <c r="G234" s="19" t="s">
        <v>5888</v>
      </c>
      <c r="H234" s="16" t="s">
        <v>5669</v>
      </c>
      <c r="I234" s="14">
        <v>15000</v>
      </c>
      <c r="J234" s="14">
        <v>27085</v>
      </c>
      <c r="K234" s="14">
        <v>3936</v>
      </c>
      <c r="L234" s="14">
        <f t="shared" si="6"/>
        <v>46021</v>
      </c>
      <c r="M234" s="14">
        <v>144000</v>
      </c>
      <c r="N234" s="14">
        <v>48218</v>
      </c>
      <c r="O234" s="14">
        <f t="shared" si="7"/>
        <v>192218</v>
      </c>
      <c r="P234" s="14">
        <v>15150</v>
      </c>
    </row>
    <row r="235" spans="1:16" ht="24.75" customHeight="1">
      <c r="A235" s="14">
        <v>232</v>
      </c>
      <c r="B235" s="25">
        <v>40665</v>
      </c>
      <c r="C235" s="15">
        <v>12856</v>
      </c>
      <c r="D235" s="16" t="s">
        <v>5079</v>
      </c>
      <c r="E235" s="16" t="s">
        <v>372</v>
      </c>
      <c r="F235" s="17" t="s">
        <v>5380</v>
      </c>
      <c r="G235" s="19" t="s">
        <v>6036</v>
      </c>
      <c r="H235" s="16" t="s">
        <v>5669</v>
      </c>
      <c r="I235" s="14">
        <v>10000</v>
      </c>
      <c r="J235" s="14">
        <v>45510</v>
      </c>
      <c r="K235" s="14">
        <v>800</v>
      </c>
      <c r="L235" s="14">
        <f t="shared" si="6"/>
        <v>56310</v>
      </c>
      <c r="M235" s="14">
        <v>0</v>
      </c>
      <c r="N235" s="14">
        <v>0</v>
      </c>
      <c r="O235" s="14">
        <f t="shared" si="7"/>
        <v>0</v>
      </c>
      <c r="P235" s="14">
        <v>400</v>
      </c>
    </row>
    <row r="236" spans="1:16" ht="24.75" customHeight="1">
      <c r="A236" s="14">
        <v>233</v>
      </c>
      <c r="B236" s="25">
        <v>40665</v>
      </c>
      <c r="C236" s="15">
        <v>12858</v>
      </c>
      <c r="D236" s="16" t="s">
        <v>5080</v>
      </c>
      <c r="E236" s="16" t="s">
        <v>5081</v>
      </c>
      <c r="F236" s="17" t="s">
        <v>5384</v>
      </c>
      <c r="G236" s="19" t="s">
        <v>5889</v>
      </c>
      <c r="H236" s="16" t="s">
        <v>5669</v>
      </c>
      <c r="I236" s="14">
        <v>10000</v>
      </c>
      <c r="J236" s="14">
        <v>47880</v>
      </c>
      <c r="K236" s="14">
        <v>5462</v>
      </c>
      <c r="L236" s="14">
        <f t="shared" si="6"/>
        <v>63342</v>
      </c>
      <c r="M236" s="14">
        <v>0</v>
      </c>
      <c r="N236" s="14">
        <v>0</v>
      </c>
      <c r="O236" s="14">
        <f t="shared" si="7"/>
        <v>0</v>
      </c>
      <c r="P236" s="14">
        <v>0</v>
      </c>
    </row>
    <row r="237" spans="1:16" ht="24.75" customHeight="1">
      <c r="A237" s="14">
        <v>234</v>
      </c>
      <c r="B237" s="25">
        <v>40909</v>
      </c>
      <c r="C237" s="15">
        <v>12874</v>
      </c>
      <c r="D237" s="16" t="s">
        <v>5146</v>
      </c>
      <c r="E237" s="16" t="s">
        <v>5147</v>
      </c>
      <c r="F237" s="17" t="s">
        <v>5458</v>
      </c>
      <c r="G237" s="19" t="s">
        <v>5890</v>
      </c>
      <c r="H237" s="16" t="s">
        <v>5681</v>
      </c>
      <c r="I237" s="14">
        <v>50000</v>
      </c>
      <c r="J237" s="14">
        <v>40216</v>
      </c>
      <c r="K237" s="14">
        <v>2702</v>
      </c>
      <c r="L237" s="14">
        <f t="shared" si="6"/>
        <v>92918</v>
      </c>
      <c r="M237" s="14">
        <v>450000</v>
      </c>
      <c r="N237" s="14">
        <v>21437</v>
      </c>
      <c r="O237" s="14">
        <f t="shared" si="7"/>
        <v>471437</v>
      </c>
      <c r="P237" s="14">
        <v>2800</v>
      </c>
    </row>
    <row r="238" spans="1:16" ht="24.75" customHeight="1">
      <c r="A238" s="14">
        <v>235</v>
      </c>
      <c r="B238" s="25">
        <v>40909</v>
      </c>
      <c r="C238" s="15">
        <v>12878</v>
      </c>
      <c r="D238" s="16" t="s">
        <v>5099</v>
      </c>
      <c r="E238" s="16" t="s">
        <v>3304</v>
      </c>
      <c r="F238" s="17" t="s">
        <v>5409</v>
      </c>
      <c r="G238" s="19" t="s">
        <v>5891</v>
      </c>
      <c r="H238" s="16" t="s">
        <v>5676</v>
      </c>
      <c r="I238" s="14">
        <v>15000</v>
      </c>
      <c r="J238" s="14">
        <v>24046</v>
      </c>
      <c r="K238" s="14">
        <v>4965</v>
      </c>
      <c r="L238" s="14">
        <f t="shared" si="6"/>
        <v>44011</v>
      </c>
      <c r="M238" s="14">
        <v>67300</v>
      </c>
      <c r="N238" s="14">
        <v>580</v>
      </c>
      <c r="O238" s="14">
        <f t="shared" si="7"/>
        <v>67880</v>
      </c>
      <c r="P238" s="14">
        <v>15400</v>
      </c>
    </row>
    <row r="239" spans="1:16" ht="24.75" customHeight="1">
      <c r="A239" s="14">
        <v>236</v>
      </c>
      <c r="B239" s="25">
        <v>40909</v>
      </c>
      <c r="C239" s="15">
        <v>12888</v>
      </c>
      <c r="D239" s="16" t="s">
        <v>5304</v>
      </c>
      <c r="E239" s="16" t="s">
        <v>5305</v>
      </c>
      <c r="F239" s="17" t="s">
        <v>5617</v>
      </c>
      <c r="G239" s="19" t="s">
        <v>5892</v>
      </c>
      <c r="H239" s="16" t="s">
        <v>5694</v>
      </c>
      <c r="I239" s="14">
        <v>10000</v>
      </c>
      <c r="J239" s="14">
        <v>42293</v>
      </c>
      <c r="K239" s="14">
        <v>3518</v>
      </c>
      <c r="L239" s="14">
        <f t="shared" si="6"/>
        <v>55811</v>
      </c>
      <c r="M239" s="14">
        <v>21100</v>
      </c>
      <c r="N239" s="14">
        <v>987</v>
      </c>
      <c r="O239" s="14">
        <f t="shared" si="7"/>
        <v>22087</v>
      </c>
      <c r="P239" s="14">
        <v>2800</v>
      </c>
    </row>
    <row r="240" spans="1:16" ht="24.75" customHeight="1">
      <c r="A240" s="14">
        <v>237</v>
      </c>
      <c r="B240" s="25">
        <v>40973</v>
      </c>
      <c r="C240" s="15">
        <v>12911</v>
      </c>
      <c r="D240" s="16" t="s">
        <v>5313</v>
      </c>
      <c r="E240" s="16" t="s">
        <v>5314</v>
      </c>
      <c r="F240" s="17" t="s">
        <v>5625</v>
      </c>
      <c r="G240" s="19" t="s">
        <v>6037</v>
      </c>
      <c r="H240" s="16" t="s">
        <v>5697</v>
      </c>
      <c r="I240" s="14">
        <v>35000</v>
      </c>
      <c r="J240" s="14">
        <v>39431</v>
      </c>
      <c r="K240" s="14">
        <v>3810</v>
      </c>
      <c r="L240" s="14">
        <f t="shared" si="6"/>
        <v>78241</v>
      </c>
      <c r="M240" s="14">
        <v>0</v>
      </c>
      <c r="N240" s="14">
        <v>0</v>
      </c>
      <c r="O240" s="14">
        <f t="shared" si="7"/>
        <v>0</v>
      </c>
      <c r="P240" s="14">
        <v>800</v>
      </c>
    </row>
    <row r="241" spans="1:16" ht="24.75" customHeight="1">
      <c r="A241" s="14">
        <v>238</v>
      </c>
      <c r="B241" s="25">
        <v>41489</v>
      </c>
      <c r="C241" s="15">
        <v>12922</v>
      </c>
      <c r="D241" s="16" t="s">
        <v>5119</v>
      </c>
      <c r="E241" s="16" t="s">
        <v>5118</v>
      </c>
      <c r="F241" s="17" t="s">
        <v>5428</v>
      </c>
      <c r="G241" s="19" t="s">
        <v>6038</v>
      </c>
      <c r="H241" s="16" t="s">
        <v>5679</v>
      </c>
      <c r="I241" s="14">
        <v>20000</v>
      </c>
      <c r="J241" s="14">
        <v>27562</v>
      </c>
      <c r="K241" s="14">
        <v>39380</v>
      </c>
      <c r="L241" s="14">
        <f t="shared" si="6"/>
        <v>86942</v>
      </c>
      <c r="M241" s="14">
        <v>15500</v>
      </c>
      <c r="N241" s="14">
        <v>1348</v>
      </c>
      <c r="O241" s="14">
        <f t="shared" si="7"/>
        <v>16848</v>
      </c>
      <c r="P241" s="14">
        <v>5200</v>
      </c>
    </row>
    <row r="242" spans="1:16" ht="24.75" customHeight="1">
      <c r="A242" s="14">
        <v>239</v>
      </c>
      <c r="B242" s="25">
        <v>41377</v>
      </c>
      <c r="C242" s="15">
        <v>12923</v>
      </c>
      <c r="D242" s="16" t="s">
        <v>5150</v>
      </c>
      <c r="E242" s="16" t="s">
        <v>5151</v>
      </c>
      <c r="F242" s="17" t="s">
        <v>5461</v>
      </c>
      <c r="G242" s="19" t="s">
        <v>5893</v>
      </c>
      <c r="H242" s="16" t="s">
        <v>5681</v>
      </c>
      <c r="I242" s="14">
        <v>20000</v>
      </c>
      <c r="J242" s="14">
        <v>25938</v>
      </c>
      <c r="K242" s="14">
        <v>836</v>
      </c>
      <c r="L242" s="14">
        <f t="shared" si="6"/>
        <v>46774</v>
      </c>
      <c r="M242" s="14">
        <v>24500</v>
      </c>
      <c r="N242" s="14">
        <v>224</v>
      </c>
      <c r="O242" s="14">
        <f t="shared" si="7"/>
        <v>24724</v>
      </c>
      <c r="P242" s="14">
        <v>4000</v>
      </c>
    </row>
    <row r="243" spans="1:16" ht="24.75" customHeight="1">
      <c r="A243" s="14">
        <v>240</v>
      </c>
      <c r="B243" s="25">
        <v>41742</v>
      </c>
      <c r="C243" s="15">
        <v>12928</v>
      </c>
      <c r="D243" s="16" t="s">
        <v>834</v>
      </c>
      <c r="E243" s="16" t="s">
        <v>138</v>
      </c>
      <c r="F243" s="17" t="s">
        <v>5549</v>
      </c>
      <c r="G243" s="19" t="s">
        <v>6039</v>
      </c>
      <c r="H243" s="16" t="s">
        <v>5689</v>
      </c>
      <c r="I243" s="14">
        <v>10000</v>
      </c>
      <c r="J243" s="14">
        <v>32607</v>
      </c>
      <c r="K243" s="14">
        <v>1942</v>
      </c>
      <c r="L243" s="14">
        <f t="shared" si="6"/>
        <v>44549</v>
      </c>
      <c r="M243" s="14">
        <v>0</v>
      </c>
      <c r="N243" s="14">
        <v>0</v>
      </c>
      <c r="O243" s="14">
        <f t="shared" si="7"/>
        <v>0</v>
      </c>
      <c r="P243" s="14">
        <v>400</v>
      </c>
    </row>
    <row r="244" spans="1:16" ht="24.75" customHeight="1">
      <c r="A244" s="14">
        <v>241</v>
      </c>
      <c r="B244" s="25">
        <v>41742</v>
      </c>
      <c r="C244" s="15">
        <v>12935</v>
      </c>
      <c r="D244" s="16" t="s">
        <v>5349</v>
      </c>
      <c r="E244" s="16" t="s">
        <v>5348</v>
      </c>
      <c r="F244" s="17" t="s">
        <v>5662</v>
      </c>
      <c r="G244" s="18" t="s">
        <v>5894</v>
      </c>
      <c r="H244" s="16" t="s">
        <v>5714</v>
      </c>
      <c r="I244" s="14">
        <v>20000</v>
      </c>
      <c r="J244" s="14">
        <v>26479</v>
      </c>
      <c r="K244" s="14">
        <v>1845</v>
      </c>
      <c r="L244" s="14">
        <f t="shared" si="6"/>
        <v>48324</v>
      </c>
      <c r="M244" s="14">
        <v>0</v>
      </c>
      <c r="N244" s="14">
        <v>0</v>
      </c>
      <c r="O244" s="14">
        <f t="shared" si="7"/>
        <v>0</v>
      </c>
      <c r="P244" s="14">
        <v>5200</v>
      </c>
    </row>
    <row r="245" spans="1:16" ht="24.75" customHeight="1">
      <c r="A245" s="14">
        <v>242</v>
      </c>
      <c r="B245" s="25">
        <v>41742</v>
      </c>
      <c r="C245" s="15">
        <v>12945</v>
      </c>
      <c r="D245" s="16" t="s">
        <v>5008</v>
      </c>
      <c r="E245" s="16" t="s">
        <v>5250</v>
      </c>
      <c r="F245" s="17" t="s">
        <v>5564</v>
      </c>
      <c r="G245" s="19" t="s">
        <v>5895</v>
      </c>
      <c r="H245" s="16" t="s">
        <v>5690</v>
      </c>
      <c r="I245" s="14">
        <v>45000</v>
      </c>
      <c r="J245" s="14">
        <v>30126</v>
      </c>
      <c r="K245" s="14">
        <v>102962</v>
      </c>
      <c r="L245" s="14">
        <f t="shared" si="6"/>
        <v>178088</v>
      </c>
      <c r="M245" s="14">
        <v>400000</v>
      </c>
      <c r="N245" s="14">
        <v>18887</v>
      </c>
      <c r="O245" s="14">
        <f t="shared" si="7"/>
        <v>418887</v>
      </c>
      <c r="P245" s="14">
        <v>2800</v>
      </c>
    </row>
    <row r="246" spans="1:16" ht="24.75" customHeight="1">
      <c r="A246" s="14">
        <v>243</v>
      </c>
      <c r="B246" s="25">
        <v>41742</v>
      </c>
      <c r="C246" s="15">
        <v>12947</v>
      </c>
      <c r="D246" s="16" t="s">
        <v>5227</v>
      </c>
      <c r="E246" s="16" t="s">
        <v>5228</v>
      </c>
      <c r="F246" s="17" t="s">
        <v>5540</v>
      </c>
      <c r="G246" s="19" t="s">
        <v>5896</v>
      </c>
      <c r="H246" s="16" t="s">
        <v>5686</v>
      </c>
      <c r="I246" s="14">
        <v>20000</v>
      </c>
      <c r="J246" s="14">
        <v>31677</v>
      </c>
      <c r="K246" s="14">
        <v>4394</v>
      </c>
      <c r="L246" s="14">
        <f t="shared" si="6"/>
        <v>56071</v>
      </c>
      <c r="M246" s="14">
        <v>86000</v>
      </c>
      <c r="N246" s="14">
        <v>0</v>
      </c>
      <c r="O246" s="14">
        <f t="shared" si="7"/>
        <v>86000</v>
      </c>
      <c r="P246" s="14">
        <v>0</v>
      </c>
    </row>
    <row r="247" spans="1:16" ht="24.75" customHeight="1">
      <c r="A247" s="14">
        <v>244</v>
      </c>
      <c r="B247" s="25">
        <v>41742</v>
      </c>
      <c r="C247" s="15">
        <v>12951</v>
      </c>
      <c r="D247" s="16" t="s">
        <v>1898</v>
      </c>
      <c r="E247" s="16" t="s">
        <v>3016</v>
      </c>
      <c r="F247" s="17" t="s">
        <v>5373</v>
      </c>
      <c r="G247" s="19" t="s">
        <v>5897</v>
      </c>
      <c r="H247" s="16" t="s">
        <v>5668</v>
      </c>
      <c r="I247" s="14">
        <v>30000</v>
      </c>
      <c r="J247" s="14">
        <v>31848</v>
      </c>
      <c r="K247" s="14">
        <v>4888</v>
      </c>
      <c r="L247" s="14">
        <f t="shared" si="6"/>
        <v>66736</v>
      </c>
      <c r="M247" s="14">
        <v>0</v>
      </c>
      <c r="N247" s="14">
        <v>0</v>
      </c>
      <c r="O247" s="14">
        <f t="shared" si="7"/>
        <v>0</v>
      </c>
      <c r="P247" s="14">
        <v>1200</v>
      </c>
    </row>
    <row r="248" spans="1:16" ht="24.75" customHeight="1">
      <c r="A248" s="14">
        <v>245</v>
      </c>
      <c r="B248" s="25">
        <v>41742</v>
      </c>
      <c r="C248" s="15">
        <v>12952</v>
      </c>
      <c r="D248" s="16" t="s">
        <v>5057</v>
      </c>
      <c r="E248" s="16" t="s">
        <v>153</v>
      </c>
      <c r="F248" s="17" t="s">
        <v>5357</v>
      </c>
      <c r="G248" s="19" t="s">
        <v>5898</v>
      </c>
      <c r="H248" s="16" t="s">
        <v>5665</v>
      </c>
      <c r="I248" s="14">
        <v>30000</v>
      </c>
      <c r="J248" s="14">
        <v>32703</v>
      </c>
      <c r="K248" s="14">
        <v>7522</v>
      </c>
      <c r="L248" s="14">
        <f t="shared" si="6"/>
        <v>70225</v>
      </c>
      <c r="M248" s="14">
        <v>82400</v>
      </c>
      <c r="N248" s="14">
        <v>549</v>
      </c>
      <c r="O248" s="14">
        <f t="shared" si="7"/>
        <v>82949</v>
      </c>
      <c r="P248" s="14">
        <v>400</v>
      </c>
    </row>
    <row r="249" spans="1:16" ht="24.75" customHeight="1">
      <c r="A249" s="14">
        <v>246</v>
      </c>
      <c r="B249" s="25">
        <v>41742</v>
      </c>
      <c r="C249" s="15">
        <v>12953</v>
      </c>
      <c r="D249" s="16" t="s">
        <v>5058</v>
      </c>
      <c r="E249" s="16" t="s">
        <v>153</v>
      </c>
      <c r="F249" s="17" t="s">
        <v>5358</v>
      </c>
      <c r="G249" s="19" t="s">
        <v>5898</v>
      </c>
      <c r="H249" s="16" t="s">
        <v>5665</v>
      </c>
      <c r="I249" s="14">
        <v>30000</v>
      </c>
      <c r="J249" s="14">
        <v>32703</v>
      </c>
      <c r="K249" s="14">
        <v>4524</v>
      </c>
      <c r="L249" s="14">
        <f t="shared" si="6"/>
        <v>67227</v>
      </c>
      <c r="M249" s="14">
        <v>82400</v>
      </c>
      <c r="N249" s="14">
        <v>549</v>
      </c>
      <c r="O249" s="14">
        <f t="shared" si="7"/>
        <v>82949</v>
      </c>
      <c r="P249" s="14">
        <v>400</v>
      </c>
    </row>
    <row r="250" spans="1:16" ht="24.75" customHeight="1">
      <c r="A250" s="14">
        <v>247</v>
      </c>
      <c r="B250" s="25">
        <v>41742</v>
      </c>
      <c r="C250" s="15">
        <v>12954</v>
      </c>
      <c r="D250" s="16" t="s">
        <v>1862</v>
      </c>
      <c r="E250" s="16" t="s">
        <v>4111</v>
      </c>
      <c r="F250" s="17" t="s">
        <v>5359</v>
      </c>
      <c r="G250" s="19" t="s">
        <v>5899</v>
      </c>
      <c r="H250" s="16" t="s">
        <v>5666</v>
      </c>
      <c r="I250" s="14">
        <v>10000</v>
      </c>
      <c r="J250" s="14">
        <v>32632</v>
      </c>
      <c r="K250" s="14">
        <v>1942</v>
      </c>
      <c r="L250" s="14">
        <f t="shared" si="6"/>
        <v>44574</v>
      </c>
      <c r="M250" s="14">
        <v>0</v>
      </c>
      <c r="N250" s="14">
        <v>0</v>
      </c>
      <c r="O250" s="14">
        <f t="shared" si="7"/>
        <v>0</v>
      </c>
      <c r="P250" s="14">
        <v>400</v>
      </c>
    </row>
    <row r="251" spans="1:16" ht="24.75" customHeight="1">
      <c r="A251" s="14">
        <v>248</v>
      </c>
      <c r="B251" s="25">
        <v>41742</v>
      </c>
      <c r="C251" s="15">
        <v>12955</v>
      </c>
      <c r="D251" s="16" t="s">
        <v>127</v>
      </c>
      <c r="E251" s="16" t="s">
        <v>353</v>
      </c>
      <c r="F251" s="17" t="s">
        <v>5359</v>
      </c>
      <c r="G251" s="19" t="s">
        <v>5900</v>
      </c>
      <c r="H251" s="16" t="s">
        <v>5666</v>
      </c>
      <c r="I251" s="14">
        <v>10000</v>
      </c>
      <c r="J251" s="14">
        <v>32632</v>
      </c>
      <c r="K251" s="14">
        <v>1942</v>
      </c>
      <c r="L251" s="14">
        <f t="shared" si="6"/>
        <v>44574</v>
      </c>
      <c r="M251" s="14">
        <v>0</v>
      </c>
      <c r="N251" s="14">
        <v>0</v>
      </c>
      <c r="O251" s="14">
        <f t="shared" si="7"/>
        <v>0</v>
      </c>
      <c r="P251" s="14">
        <v>400</v>
      </c>
    </row>
    <row r="252" spans="1:16" ht="24.75" customHeight="1">
      <c r="A252" s="14">
        <v>249</v>
      </c>
      <c r="B252" s="25">
        <v>41742</v>
      </c>
      <c r="C252" s="15">
        <v>12956</v>
      </c>
      <c r="D252" s="16" t="s">
        <v>2604</v>
      </c>
      <c r="E252" s="16" t="s">
        <v>5303</v>
      </c>
      <c r="F252" s="17" t="s">
        <v>2211</v>
      </c>
      <c r="G252" s="19" t="s">
        <v>5901</v>
      </c>
      <c r="H252" s="16" t="s">
        <v>5694</v>
      </c>
      <c r="I252" s="14">
        <v>20000</v>
      </c>
      <c r="J252" s="14">
        <v>33177</v>
      </c>
      <c r="K252" s="14">
        <v>2794</v>
      </c>
      <c r="L252" s="14">
        <f t="shared" si="6"/>
        <v>55971</v>
      </c>
      <c r="M252" s="14">
        <v>0</v>
      </c>
      <c r="N252" s="14">
        <v>0</v>
      </c>
      <c r="O252" s="14">
        <f t="shared" si="7"/>
        <v>0</v>
      </c>
      <c r="P252" s="14">
        <v>0</v>
      </c>
    </row>
    <row r="253" spans="1:16" ht="24.75" customHeight="1">
      <c r="A253" s="14">
        <v>250</v>
      </c>
      <c r="B253" s="25">
        <v>41742</v>
      </c>
      <c r="C253" s="15">
        <v>12957</v>
      </c>
      <c r="D253" s="16" t="s">
        <v>2212</v>
      </c>
      <c r="E253" s="16" t="s">
        <v>5303</v>
      </c>
      <c r="F253" s="17" t="s">
        <v>2211</v>
      </c>
      <c r="G253" s="19" t="s">
        <v>5902</v>
      </c>
      <c r="H253" s="16" t="s">
        <v>5694</v>
      </c>
      <c r="I253" s="14">
        <v>20000</v>
      </c>
      <c r="J253" s="14">
        <v>33177</v>
      </c>
      <c r="K253" s="14">
        <v>2742</v>
      </c>
      <c r="L253" s="14">
        <f t="shared" si="6"/>
        <v>55919</v>
      </c>
      <c r="M253" s="14">
        <v>0</v>
      </c>
      <c r="N253" s="14">
        <v>0</v>
      </c>
      <c r="O253" s="14">
        <f t="shared" si="7"/>
        <v>0</v>
      </c>
      <c r="P253" s="14">
        <v>0</v>
      </c>
    </row>
    <row r="254" spans="1:16" ht="24.75" customHeight="1">
      <c r="A254" s="14">
        <v>251</v>
      </c>
      <c r="B254" s="25">
        <v>41742</v>
      </c>
      <c r="C254" s="15">
        <v>12964</v>
      </c>
      <c r="D254" s="16" t="s">
        <v>288</v>
      </c>
      <c r="E254" s="16" t="s">
        <v>225</v>
      </c>
      <c r="F254" s="17" t="s">
        <v>5464</v>
      </c>
      <c r="G254" s="19" t="s">
        <v>5903</v>
      </c>
      <c r="H254" s="16" t="s">
        <v>5681</v>
      </c>
      <c r="I254" s="14">
        <v>20000</v>
      </c>
      <c r="J254" s="14">
        <v>31831</v>
      </c>
      <c r="K254" s="14">
        <v>2742</v>
      </c>
      <c r="L254" s="14">
        <f t="shared" si="6"/>
        <v>54573</v>
      </c>
      <c r="M254" s="14">
        <v>0</v>
      </c>
      <c r="N254" s="14">
        <v>0</v>
      </c>
      <c r="O254" s="14">
        <f t="shared" si="7"/>
        <v>0</v>
      </c>
      <c r="P254" s="14">
        <v>1200</v>
      </c>
    </row>
    <row r="255" spans="1:16" ht="24.75" customHeight="1">
      <c r="A255" s="14">
        <v>252</v>
      </c>
      <c r="B255" s="25">
        <v>41742</v>
      </c>
      <c r="C255" s="15">
        <v>12965</v>
      </c>
      <c r="D255" s="16" t="s">
        <v>5155</v>
      </c>
      <c r="E255" s="16" t="s">
        <v>98</v>
      </c>
      <c r="F255" s="17" t="s">
        <v>5465</v>
      </c>
      <c r="G255" s="19" t="s">
        <v>5904</v>
      </c>
      <c r="H255" s="16" t="s">
        <v>5681</v>
      </c>
      <c r="I255" s="14">
        <v>10000</v>
      </c>
      <c r="J255" s="14">
        <v>32621</v>
      </c>
      <c r="K255" s="14">
        <v>1942</v>
      </c>
      <c r="L255" s="14">
        <f t="shared" si="6"/>
        <v>44563</v>
      </c>
      <c r="M255" s="14">
        <v>0</v>
      </c>
      <c r="N255" s="14">
        <v>0</v>
      </c>
      <c r="O255" s="14">
        <f t="shared" si="7"/>
        <v>0</v>
      </c>
      <c r="P255" s="14">
        <v>400</v>
      </c>
    </row>
    <row r="256" spans="1:16" ht="24.75" customHeight="1">
      <c r="A256" s="14">
        <v>253</v>
      </c>
      <c r="B256" s="25">
        <v>41742</v>
      </c>
      <c r="C256" s="15">
        <v>12975</v>
      </c>
      <c r="D256" s="16" t="s">
        <v>115</v>
      </c>
      <c r="E256" s="16" t="s">
        <v>2050</v>
      </c>
      <c r="F256" s="17" t="s">
        <v>5466</v>
      </c>
      <c r="G256" s="19" t="s">
        <v>6040</v>
      </c>
      <c r="H256" s="16" t="s">
        <v>5681</v>
      </c>
      <c r="I256" s="14">
        <v>10000</v>
      </c>
      <c r="J256" s="14">
        <v>33113</v>
      </c>
      <c r="K256" s="14">
        <v>1942</v>
      </c>
      <c r="L256" s="14">
        <f t="shared" si="6"/>
        <v>45055</v>
      </c>
      <c r="M256" s="14">
        <v>0</v>
      </c>
      <c r="N256" s="14">
        <v>0</v>
      </c>
      <c r="O256" s="14">
        <f t="shared" si="7"/>
        <v>0</v>
      </c>
      <c r="P256" s="14">
        <v>0</v>
      </c>
    </row>
    <row r="257" spans="1:16" ht="24.75" customHeight="1">
      <c r="A257" s="14">
        <v>254</v>
      </c>
      <c r="B257" s="25">
        <v>41742</v>
      </c>
      <c r="C257" s="15">
        <v>12977</v>
      </c>
      <c r="D257" s="16" t="s">
        <v>5156</v>
      </c>
      <c r="E257" s="16" t="s">
        <v>3464</v>
      </c>
      <c r="F257" s="17" t="s">
        <v>5467</v>
      </c>
      <c r="G257" s="19" t="s">
        <v>5905</v>
      </c>
      <c r="H257" s="16" t="s">
        <v>5681</v>
      </c>
      <c r="I257" s="14">
        <v>20000</v>
      </c>
      <c r="J257" s="14">
        <v>32545</v>
      </c>
      <c r="K257" s="14">
        <v>2853</v>
      </c>
      <c r="L257" s="14">
        <f t="shared" si="6"/>
        <v>55398</v>
      </c>
      <c r="M257" s="14">
        <v>72000</v>
      </c>
      <c r="N257" s="14">
        <v>480</v>
      </c>
      <c r="O257" s="14">
        <f t="shared" si="7"/>
        <v>72480</v>
      </c>
      <c r="P257" s="14">
        <v>400</v>
      </c>
    </row>
    <row r="258" spans="1:16" ht="24.75" customHeight="1">
      <c r="A258" s="14">
        <v>255</v>
      </c>
      <c r="B258" s="25">
        <v>41742</v>
      </c>
      <c r="C258" s="15">
        <v>12979</v>
      </c>
      <c r="D258" s="16" t="s">
        <v>5306</v>
      </c>
      <c r="E258" s="16" t="s">
        <v>233</v>
      </c>
      <c r="F258" s="17" t="s">
        <v>5618</v>
      </c>
      <c r="G258" s="19" t="s">
        <v>5906</v>
      </c>
      <c r="H258" s="16" t="s">
        <v>5694</v>
      </c>
      <c r="I258" s="14">
        <v>25000</v>
      </c>
      <c r="J258" s="14">
        <v>32666</v>
      </c>
      <c r="K258" s="14">
        <v>361</v>
      </c>
      <c r="L258" s="14">
        <f aca="true" t="shared" si="8" ref="L258:L321">SUM(I258:K258)</f>
        <v>58027</v>
      </c>
      <c r="M258" s="14">
        <v>230000</v>
      </c>
      <c r="N258" s="14">
        <v>1533</v>
      </c>
      <c r="O258" s="14">
        <f aca="true" t="shared" si="9" ref="O258:O321">SUM(M258:N258)</f>
        <v>231533</v>
      </c>
      <c r="P258" s="14">
        <v>400</v>
      </c>
    </row>
    <row r="259" spans="1:16" ht="24.75" customHeight="1">
      <c r="A259" s="14">
        <v>256</v>
      </c>
      <c r="B259" s="25">
        <v>41742</v>
      </c>
      <c r="C259" s="15">
        <v>12980</v>
      </c>
      <c r="D259" s="16" t="s">
        <v>5062</v>
      </c>
      <c r="E259" s="16" t="s">
        <v>5063</v>
      </c>
      <c r="F259" s="17" t="s">
        <v>5362</v>
      </c>
      <c r="G259" s="19" t="s">
        <v>5907</v>
      </c>
      <c r="H259" s="16" t="s">
        <v>5666</v>
      </c>
      <c r="I259" s="14">
        <v>35000</v>
      </c>
      <c r="J259" s="14">
        <v>31336</v>
      </c>
      <c r="K259" s="14">
        <v>1649</v>
      </c>
      <c r="L259" s="14">
        <f t="shared" si="8"/>
        <v>67985</v>
      </c>
      <c r="M259" s="14">
        <v>218500</v>
      </c>
      <c r="N259" s="14">
        <v>1457</v>
      </c>
      <c r="O259" s="14">
        <f t="shared" si="9"/>
        <v>219957</v>
      </c>
      <c r="P259" s="14">
        <v>400</v>
      </c>
    </row>
    <row r="260" spans="1:16" ht="24.75" customHeight="1">
      <c r="A260" s="14">
        <v>257</v>
      </c>
      <c r="B260" s="25">
        <v>41742</v>
      </c>
      <c r="C260" s="15">
        <v>12981</v>
      </c>
      <c r="D260" s="16" t="s">
        <v>5064</v>
      </c>
      <c r="E260" s="16" t="s">
        <v>550</v>
      </c>
      <c r="F260" s="17" t="s">
        <v>5363</v>
      </c>
      <c r="G260" s="19" t="s">
        <v>5908</v>
      </c>
      <c r="H260" s="16" t="s">
        <v>5666</v>
      </c>
      <c r="I260" s="14">
        <v>10000</v>
      </c>
      <c r="J260" s="14">
        <v>33037</v>
      </c>
      <c r="K260" s="14">
        <v>1942</v>
      </c>
      <c r="L260" s="14">
        <f t="shared" si="8"/>
        <v>44979</v>
      </c>
      <c r="M260" s="14">
        <v>0</v>
      </c>
      <c r="N260" s="14">
        <v>0</v>
      </c>
      <c r="O260" s="14">
        <f t="shared" si="9"/>
        <v>0</v>
      </c>
      <c r="P260" s="14">
        <v>0</v>
      </c>
    </row>
    <row r="261" spans="1:16" ht="24.75" customHeight="1">
      <c r="A261" s="14">
        <v>258</v>
      </c>
      <c r="B261" s="25">
        <v>41742</v>
      </c>
      <c r="C261" s="15">
        <v>12982</v>
      </c>
      <c r="D261" s="16" t="s">
        <v>3181</v>
      </c>
      <c r="E261" s="16" t="s">
        <v>550</v>
      </c>
      <c r="F261" s="17" t="s">
        <v>5364</v>
      </c>
      <c r="G261" s="19" t="s">
        <v>5909</v>
      </c>
      <c r="H261" s="16" t="s">
        <v>5666</v>
      </c>
      <c r="I261" s="14">
        <v>10000</v>
      </c>
      <c r="J261" s="14">
        <v>33037</v>
      </c>
      <c r="K261" s="14">
        <v>1942</v>
      </c>
      <c r="L261" s="14">
        <f t="shared" si="8"/>
        <v>44979</v>
      </c>
      <c r="M261" s="14">
        <v>0</v>
      </c>
      <c r="N261" s="14">
        <v>0</v>
      </c>
      <c r="O261" s="14">
        <f t="shared" si="9"/>
        <v>0</v>
      </c>
      <c r="P261" s="14">
        <v>0</v>
      </c>
    </row>
    <row r="262" spans="1:16" ht="24.75" customHeight="1">
      <c r="A262" s="14">
        <v>259</v>
      </c>
      <c r="B262" s="25">
        <v>41742</v>
      </c>
      <c r="C262" s="15">
        <v>12983</v>
      </c>
      <c r="D262" s="16" t="s">
        <v>153</v>
      </c>
      <c r="E262" s="16" t="s">
        <v>1450</v>
      </c>
      <c r="F262" s="17" t="s">
        <v>5356</v>
      </c>
      <c r="G262" s="19" t="s">
        <v>5910</v>
      </c>
      <c r="H262" s="16" t="s">
        <v>5665</v>
      </c>
      <c r="I262" s="14">
        <v>30000</v>
      </c>
      <c r="J262" s="14">
        <v>32703</v>
      </c>
      <c r="K262" s="14">
        <v>4524</v>
      </c>
      <c r="L262" s="14">
        <f t="shared" si="8"/>
        <v>67227</v>
      </c>
      <c r="M262" s="14">
        <v>82400</v>
      </c>
      <c r="N262" s="14">
        <v>549</v>
      </c>
      <c r="O262" s="14">
        <f t="shared" si="9"/>
        <v>82949</v>
      </c>
      <c r="P262" s="14">
        <v>400</v>
      </c>
    </row>
    <row r="263" spans="1:16" ht="24.75" customHeight="1">
      <c r="A263" s="14">
        <v>260</v>
      </c>
      <c r="B263" s="25">
        <v>41742</v>
      </c>
      <c r="C263" s="15">
        <v>12990</v>
      </c>
      <c r="D263" s="16" t="s">
        <v>5059</v>
      </c>
      <c r="E263" s="16" t="s">
        <v>5060</v>
      </c>
      <c r="F263" s="17" t="s">
        <v>5360</v>
      </c>
      <c r="G263" s="19" t="s">
        <v>5911</v>
      </c>
      <c r="H263" s="16" t="s">
        <v>5666</v>
      </c>
      <c r="I263" s="14">
        <v>50000</v>
      </c>
      <c r="J263" s="14">
        <v>32630</v>
      </c>
      <c r="K263" s="14">
        <v>2820</v>
      </c>
      <c r="L263" s="14">
        <f t="shared" si="8"/>
        <v>85450</v>
      </c>
      <c r="M263" s="14">
        <v>0</v>
      </c>
      <c r="N263" s="14">
        <v>0</v>
      </c>
      <c r="O263" s="14">
        <f t="shared" si="9"/>
        <v>0</v>
      </c>
      <c r="P263" s="14">
        <v>400</v>
      </c>
    </row>
    <row r="264" spans="1:16" ht="24.75" customHeight="1">
      <c r="A264" s="14">
        <v>261</v>
      </c>
      <c r="B264" s="25">
        <v>41742</v>
      </c>
      <c r="C264" s="15">
        <v>12991</v>
      </c>
      <c r="D264" s="16" t="s">
        <v>5061</v>
      </c>
      <c r="E264" s="16" t="s">
        <v>5059</v>
      </c>
      <c r="F264" s="17" t="s">
        <v>5361</v>
      </c>
      <c r="G264" s="19" t="s">
        <v>5912</v>
      </c>
      <c r="H264" s="16" t="s">
        <v>5666</v>
      </c>
      <c r="I264" s="14">
        <v>50000</v>
      </c>
      <c r="J264" s="14">
        <v>32632</v>
      </c>
      <c r="K264" s="14">
        <v>1942</v>
      </c>
      <c r="L264" s="14">
        <f t="shared" si="8"/>
        <v>84574</v>
      </c>
      <c r="M264" s="14">
        <v>398000</v>
      </c>
      <c r="N264" s="14">
        <v>2653</v>
      </c>
      <c r="O264" s="14">
        <f t="shared" si="9"/>
        <v>400653</v>
      </c>
      <c r="P264" s="14">
        <v>400</v>
      </c>
    </row>
    <row r="265" spans="1:16" ht="24.75" customHeight="1">
      <c r="A265" s="14">
        <v>262</v>
      </c>
      <c r="B265" s="25">
        <v>41742</v>
      </c>
      <c r="C265" s="15">
        <v>13000</v>
      </c>
      <c r="D265" s="16" t="s">
        <v>5153</v>
      </c>
      <c r="E265" s="16" t="s">
        <v>5154</v>
      </c>
      <c r="F265" s="17" t="s">
        <v>5463</v>
      </c>
      <c r="G265" s="19" t="s">
        <v>5913</v>
      </c>
      <c r="H265" s="16" t="s">
        <v>5681</v>
      </c>
      <c r="I265" s="14">
        <v>20000</v>
      </c>
      <c r="J265" s="14">
        <v>27767</v>
      </c>
      <c r="K265" s="14">
        <v>5553</v>
      </c>
      <c r="L265" s="14">
        <f t="shared" si="8"/>
        <v>53320</v>
      </c>
      <c r="M265" s="14">
        <v>9600</v>
      </c>
      <c r="N265" s="14">
        <v>88</v>
      </c>
      <c r="O265" s="14">
        <f t="shared" si="9"/>
        <v>9688</v>
      </c>
      <c r="P265" s="14">
        <v>4000</v>
      </c>
    </row>
    <row r="266" spans="1:16" ht="24.75" customHeight="1">
      <c r="A266" s="14">
        <v>263</v>
      </c>
      <c r="B266" s="25">
        <v>41742</v>
      </c>
      <c r="C266" s="15">
        <v>13006</v>
      </c>
      <c r="D266" s="16" t="s">
        <v>137</v>
      </c>
      <c r="E266" s="16" t="s">
        <v>1334</v>
      </c>
      <c r="F266" s="17" t="s">
        <v>5546</v>
      </c>
      <c r="G266" s="16" t="s">
        <v>5914</v>
      </c>
      <c r="H266" s="16" t="s">
        <v>5688</v>
      </c>
      <c r="I266" s="14">
        <v>25000</v>
      </c>
      <c r="J266" s="14">
        <v>27717</v>
      </c>
      <c r="K266" s="14">
        <v>1170</v>
      </c>
      <c r="L266" s="14">
        <f t="shared" si="8"/>
        <v>53887</v>
      </c>
      <c r="M266" s="14">
        <v>170000</v>
      </c>
      <c r="N266" s="14">
        <v>11892</v>
      </c>
      <c r="O266" s="14">
        <f t="shared" si="9"/>
        <v>181892</v>
      </c>
      <c r="P266" s="14">
        <v>4000</v>
      </c>
    </row>
    <row r="267" spans="1:16" ht="24.75" customHeight="1">
      <c r="A267" s="14">
        <v>264</v>
      </c>
      <c r="B267" s="25">
        <v>41742</v>
      </c>
      <c r="C267" s="15">
        <v>13008</v>
      </c>
      <c r="D267" s="16" t="s">
        <v>5152</v>
      </c>
      <c r="E267" s="16" t="s">
        <v>60</v>
      </c>
      <c r="F267" s="17" t="s">
        <v>5462</v>
      </c>
      <c r="G267" s="19" t="s">
        <v>5915</v>
      </c>
      <c r="H267" s="16" t="s">
        <v>5681</v>
      </c>
      <c r="I267" s="14">
        <v>20000</v>
      </c>
      <c r="J267" s="14">
        <v>27175</v>
      </c>
      <c r="K267" s="14">
        <v>1178</v>
      </c>
      <c r="L267" s="14">
        <f t="shared" si="8"/>
        <v>48353</v>
      </c>
      <c r="M267" s="14">
        <v>130400</v>
      </c>
      <c r="N267" s="14">
        <v>945</v>
      </c>
      <c r="O267" s="14">
        <f t="shared" si="9"/>
        <v>131345</v>
      </c>
      <c r="P267" s="14">
        <v>4400</v>
      </c>
    </row>
    <row r="268" spans="1:16" ht="24.75" customHeight="1">
      <c r="A268" s="14">
        <v>265</v>
      </c>
      <c r="B268" s="25">
        <v>41742</v>
      </c>
      <c r="C268" s="15">
        <v>13009</v>
      </c>
      <c r="D268" s="16" t="s">
        <v>11</v>
      </c>
      <c r="E268" s="16" t="s">
        <v>5259</v>
      </c>
      <c r="F268" s="17" t="s">
        <v>5571</v>
      </c>
      <c r="G268" s="19" t="s">
        <v>5916</v>
      </c>
      <c r="H268" s="16" t="s">
        <v>5690</v>
      </c>
      <c r="I268" s="14">
        <v>15000</v>
      </c>
      <c r="J268" s="14">
        <v>25670</v>
      </c>
      <c r="K268" s="14">
        <v>1149</v>
      </c>
      <c r="L268" s="14">
        <f t="shared" si="8"/>
        <v>41819</v>
      </c>
      <c r="M268" s="14">
        <v>56000</v>
      </c>
      <c r="N268" s="14">
        <v>4683</v>
      </c>
      <c r="O268" s="14">
        <f t="shared" si="9"/>
        <v>60683</v>
      </c>
      <c r="P268" s="14">
        <v>6000</v>
      </c>
    </row>
    <row r="269" spans="1:16" ht="24.75" customHeight="1">
      <c r="A269" s="14">
        <v>266</v>
      </c>
      <c r="B269" s="25">
        <v>41742</v>
      </c>
      <c r="C269" s="15">
        <v>13012</v>
      </c>
      <c r="D269" s="16" t="s">
        <v>1094</v>
      </c>
      <c r="E269" s="16" t="s">
        <v>5257</v>
      </c>
      <c r="F269" s="17" t="s">
        <v>5569</v>
      </c>
      <c r="G269" s="19" t="s">
        <v>5917</v>
      </c>
      <c r="H269" s="16" t="s">
        <v>5690</v>
      </c>
      <c r="I269" s="14">
        <v>15000</v>
      </c>
      <c r="J269" s="14">
        <v>13512</v>
      </c>
      <c r="K269" s="14">
        <v>2207</v>
      </c>
      <c r="L269" s="14">
        <f t="shared" si="8"/>
        <v>30719</v>
      </c>
      <c r="M269" s="14">
        <v>6400</v>
      </c>
      <c r="N269" s="14">
        <v>59</v>
      </c>
      <c r="O269" s="14">
        <f t="shared" si="9"/>
        <v>6459</v>
      </c>
      <c r="P269" s="14">
        <v>16150</v>
      </c>
    </row>
    <row r="270" spans="1:16" ht="24.75" customHeight="1">
      <c r="A270" s="14">
        <v>267</v>
      </c>
      <c r="B270" s="25">
        <v>41742</v>
      </c>
      <c r="C270" s="15">
        <v>13013</v>
      </c>
      <c r="D270" s="16" t="s">
        <v>208</v>
      </c>
      <c r="E270" s="16" t="s">
        <v>1094</v>
      </c>
      <c r="F270" s="17" t="s">
        <v>5569</v>
      </c>
      <c r="G270" s="19" t="s">
        <v>5918</v>
      </c>
      <c r="H270" s="16" t="s">
        <v>5690</v>
      </c>
      <c r="I270" s="14">
        <v>20000</v>
      </c>
      <c r="J270" s="14">
        <v>32548</v>
      </c>
      <c r="K270" s="14">
        <v>2769</v>
      </c>
      <c r="L270" s="14">
        <f t="shared" si="8"/>
        <v>55317</v>
      </c>
      <c r="M270" s="14">
        <v>17000</v>
      </c>
      <c r="N270" s="14">
        <v>113</v>
      </c>
      <c r="O270" s="14">
        <f t="shared" si="9"/>
        <v>17113</v>
      </c>
      <c r="P270" s="14">
        <v>400</v>
      </c>
    </row>
    <row r="271" spans="1:16" ht="24.75" customHeight="1">
      <c r="A271" s="14">
        <v>268</v>
      </c>
      <c r="B271" s="25">
        <v>41742</v>
      </c>
      <c r="C271" s="15">
        <v>13014</v>
      </c>
      <c r="D271" s="16" t="s">
        <v>3341</v>
      </c>
      <c r="E271" s="16" t="s">
        <v>5258</v>
      </c>
      <c r="F271" s="17" t="s">
        <v>5570</v>
      </c>
      <c r="G271" s="19" t="s">
        <v>5919</v>
      </c>
      <c r="H271" s="16" t="s">
        <v>5690</v>
      </c>
      <c r="I271" s="14">
        <v>10000</v>
      </c>
      <c r="J271" s="14">
        <v>28775</v>
      </c>
      <c r="K271" s="14">
        <v>3095</v>
      </c>
      <c r="L271" s="14">
        <f t="shared" si="8"/>
        <v>41870</v>
      </c>
      <c r="M271" s="14">
        <v>0</v>
      </c>
      <c r="N271" s="14">
        <v>0</v>
      </c>
      <c r="O271" s="14">
        <f t="shared" si="9"/>
        <v>0</v>
      </c>
      <c r="P271" s="14">
        <v>800</v>
      </c>
    </row>
    <row r="272" spans="1:16" ht="24.75" customHeight="1">
      <c r="A272" s="14">
        <v>269</v>
      </c>
      <c r="B272" s="25">
        <v>41742</v>
      </c>
      <c r="C272" s="15">
        <v>13016</v>
      </c>
      <c r="D272" s="16" t="s">
        <v>724</v>
      </c>
      <c r="E272" s="16" t="s">
        <v>5100</v>
      </c>
      <c r="F272" s="17" t="s">
        <v>5410</v>
      </c>
      <c r="G272" s="19" t="s">
        <v>5920</v>
      </c>
      <c r="H272" s="16" t="s">
        <v>5676</v>
      </c>
      <c r="I272" s="14">
        <v>10000</v>
      </c>
      <c r="J272" s="14">
        <v>33101</v>
      </c>
      <c r="K272" s="14">
        <v>1859</v>
      </c>
      <c r="L272" s="14">
        <f t="shared" si="8"/>
        <v>44960</v>
      </c>
      <c r="M272" s="14">
        <v>0</v>
      </c>
      <c r="N272" s="14">
        <v>0</v>
      </c>
      <c r="O272" s="14">
        <f t="shared" si="9"/>
        <v>0</v>
      </c>
      <c r="P272" s="14">
        <v>0</v>
      </c>
    </row>
    <row r="273" spans="1:16" ht="24.75" customHeight="1">
      <c r="A273" s="14">
        <v>270</v>
      </c>
      <c r="B273" s="25">
        <v>41742</v>
      </c>
      <c r="C273" s="15">
        <v>13027</v>
      </c>
      <c r="D273" s="16" t="s">
        <v>5235</v>
      </c>
      <c r="E273" s="16" t="s">
        <v>5236</v>
      </c>
      <c r="F273" s="17" t="s">
        <v>5547</v>
      </c>
      <c r="G273" s="19" t="s">
        <v>5921</v>
      </c>
      <c r="H273" s="16" t="s">
        <v>5688</v>
      </c>
      <c r="I273" s="14">
        <v>20000</v>
      </c>
      <c r="J273" s="14">
        <v>32229</v>
      </c>
      <c r="K273" s="14">
        <v>3643</v>
      </c>
      <c r="L273" s="14">
        <f t="shared" si="8"/>
        <v>55872</v>
      </c>
      <c r="M273" s="14">
        <v>0</v>
      </c>
      <c r="N273" s="14">
        <v>0</v>
      </c>
      <c r="O273" s="14">
        <f t="shared" si="9"/>
        <v>0</v>
      </c>
      <c r="P273" s="14">
        <v>800</v>
      </c>
    </row>
    <row r="274" spans="1:16" ht="24.75" customHeight="1">
      <c r="A274" s="14">
        <v>271</v>
      </c>
      <c r="B274" s="25">
        <v>41742</v>
      </c>
      <c r="C274" s="15">
        <v>13045</v>
      </c>
      <c r="D274" s="16" t="s">
        <v>5255</v>
      </c>
      <c r="E274" s="16" t="s">
        <v>5256</v>
      </c>
      <c r="F274" s="17" t="s">
        <v>5568</v>
      </c>
      <c r="G274" s="19" t="s">
        <v>5922</v>
      </c>
      <c r="H274" s="16" t="s">
        <v>5690</v>
      </c>
      <c r="I274" s="14">
        <v>20000</v>
      </c>
      <c r="J274" s="14">
        <v>32148</v>
      </c>
      <c r="K274" s="14">
        <v>3870</v>
      </c>
      <c r="L274" s="14">
        <f t="shared" si="8"/>
        <v>56018</v>
      </c>
      <c r="M274" s="14">
        <v>28000</v>
      </c>
      <c r="N274" s="14">
        <v>187</v>
      </c>
      <c r="O274" s="14">
        <f t="shared" si="9"/>
        <v>28187</v>
      </c>
      <c r="P274" s="14">
        <v>400</v>
      </c>
    </row>
    <row r="275" spans="1:16" ht="24.75" customHeight="1">
      <c r="A275" s="14">
        <v>272</v>
      </c>
      <c r="B275" s="25">
        <v>41742</v>
      </c>
      <c r="C275" s="15">
        <v>13046</v>
      </c>
      <c r="D275" s="16" t="s">
        <v>2607</v>
      </c>
      <c r="E275" s="16" t="s">
        <v>98</v>
      </c>
      <c r="F275" s="17" t="s">
        <v>4528</v>
      </c>
      <c r="G275" s="19" t="s">
        <v>5923</v>
      </c>
      <c r="H275" s="16" t="s">
        <v>5681</v>
      </c>
      <c r="I275" s="14">
        <v>10000</v>
      </c>
      <c r="J275" s="14">
        <v>30628</v>
      </c>
      <c r="K275" s="14">
        <v>2229</v>
      </c>
      <c r="L275" s="14">
        <f t="shared" si="8"/>
        <v>42857</v>
      </c>
      <c r="M275" s="14">
        <v>0</v>
      </c>
      <c r="N275" s="14">
        <v>0</v>
      </c>
      <c r="O275" s="14">
        <f t="shared" si="9"/>
        <v>0</v>
      </c>
      <c r="P275" s="14">
        <v>0</v>
      </c>
    </row>
    <row r="276" spans="1:16" ht="24.75" customHeight="1">
      <c r="A276" s="14">
        <v>273</v>
      </c>
      <c r="B276" s="25">
        <v>41742</v>
      </c>
      <c r="C276" s="15">
        <v>13047</v>
      </c>
      <c r="D276" s="16" t="s">
        <v>2642</v>
      </c>
      <c r="E276" s="16" t="s">
        <v>225</v>
      </c>
      <c r="F276" s="17" t="s">
        <v>5631</v>
      </c>
      <c r="G276" s="19" t="s">
        <v>5924</v>
      </c>
      <c r="H276" s="16" t="s">
        <v>5698</v>
      </c>
      <c r="I276" s="14">
        <v>45000</v>
      </c>
      <c r="J276" s="14">
        <v>33087</v>
      </c>
      <c r="K276" s="14">
        <v>2739</v>
      </c>
      <c r="L276" s="14">
        <f t="shared" si="8"/>
        <v>80826</v>
      </c>
      <c r="M276" s="14">
        <v>351000</v>
      </c>
      <c r="N276" s="14">
        <v>0</v>
      </c>
      <c r="O276" s="14">
        <f t="shared" si="9"/>
        <v>351000</v>
      </c>
      <c r="P276" s="14">
        <v>0</v>
      </c>
    </row>
    <row r="277" spans="1:16" ht="24.75" customHeight="1">
      <c r="A277" s="14">
        <v>274</v>
      </c>
      <c r="B277" s="25">
        <v>41742</v>
      </c>
      <c r="C277" s="15">
        <v>13053</v>
      </c>
      <c r="D277" s="16" t="s">
        <v>300</v>
      </c>
      <c r="E277" s="16" t="s">
        <v>5160</v>
      </c>
      <c r="F277" s="17" t="s">
        <v>5475</v>
      </c>
      <c r="G277" s="19" t="s">
        <v>5925</v>
      </c>
      <c r="H277" s="16" t="s">
        <v>5681</v>
      </c>
      <c r="I277" s="14">
        <v>10000</v>
      </c>
      <c r="J277" s="14">
        <v>22517</v>
      </c>
      <c r="K277" s="14">
        <v>996</v>
      </c>
      <c r="L277" s="14">
        <f t="shared" si="8"/>
        <v>33513</v>
      </c>
      <c r="M277" s="14">
        <v>0</v>
      </c>
      <c r="N277" s="14">
        <v>0</v>
      </c>
      <c r="O277" s="14">
        <f t="shared" si="9"/>
        <v>0</v>
      </c>
      <c r="P277" s="14">
        <v>7600</v>
      </c>
    </row>
    <row r="278" spans="1:16" ht="24.75" customHeight="1">
      <c r="A278" s="14">
        <v>275</v>
      </c>
      <c r="B278" s="25">
        <v>41742</v>
      </c>
      <c r="C278" s="15">
        <v>13072</v>
      </c>
      <c r="D278" s="16" t="s">
        <v>866</v>
      </c>
      <c r="E278" s="16" t="s">
        <v>3705</v>
      </c>
      <c r="F278" s="17" t="s">
        <v>5474</v>
      </c>
      <c r="G278" s="19" t="s">
        <v>5926</v>
      </c>
      <c r="H278" s="16" t="s">
        <v>5681</v>
      </c>
      <c r="I278" s="14">
        <v>10000</v>
      </c>
      <c r="J278" s="14">
        <v>27777</v>
      </c>
      <c r="K278" s="14">
        <v>1821</v>
      </c>
      <c r="L278" s="14">
        <f t="shared" si="8"/>
        <v>39598</v>
      </c>
      <c r="M278" s="14">
        <v>0</v>
      </c>
      <c r="N278" s="14">
        <v>0</v>
      </c>
      <c r="O278" s="14">
        <f t="shared" si="9"/>
        <v>0</v>
      </c>
      <c r="P278" s="14">
        <v>1600</v>
      </c>
    </row>
    <row r="279" spans="1:16" ht="24.75" customHeight="1">
      <c r="A279" s="14">
        <v>276</v>
      </c>
      <c r="B279" s="25">
        <v>41742</v>
      </c>
      <c r="C279" s="15">
        <v>13073</v>
      </c>
      <c r="D279" s="16" t="s">
        <v>208</v>
      </c>
      <c r="E279" s="16" t="s">
        <v>477</v>
      </c>
      <c r="F279" s="17" t="s">
        <v>5607</v>
      </c>
      <c r="G279" s="19" t="s">
        <v>5927</v>
      </c>
      <c r="H279" s="16" t="s">
        <v>5692</v>
      </c>
      <c r="I279" s="14">
        <v>10000</v>
      </c>
      <c r="J279" s="14">
        <v>31230</v>
      </c>
      <c r="K279" s="14">
        <v>2200</v>
      </c>
      <c r="L279" s="14">
        <f t="shared" si="8"/>
        <v>43430</v>
      </c>
      <c r="M279" s="14">
        <v>0</v>
      </c>
      <c r="N279" s="14">
        <v>0</v>
      </c>
      <c r="O279" s="14">
        <f t="shared" si="9"/>
        <v>0</v>
      </c>
      <c r="P279" s="14">
        <v>1200</v>
      </c>
    </row>
    <row r="280" spans="1:16" ht="24.75" customHeight="1">
      <c r="A280" s="14">
        <v>277</v>
      </c>
      <c r="B280" s="25">
        <v>41742</v>
      </c>
      <c r="C280" s="15">
        <v>13076</v>
      </c>
      <c r="D280" s="16" t="s">
        <v>5294</v>
      </c>
      <c r="E280" s="16" t="s">
        <v>21</v>
      </c>
      <c r="F280" s="17" t="s">
        <v>5608</v>
      </c>
      <c r="G280" s="19" t="s">
        <v>5928</v>
      </c>
      <c r="H280" s="16" t="s">
        <v>5692</v>
      </c>
      <c r="I280" s="14">
        <v>20000</v>
      </c>
      <c r="J280" s="14">
        <v>31761</v>
      </c>
      <c r="K280" s="14">
        <v>3690</v>
      </c>
      <c r="L280" s="14">
        <f t="shared" si="8"/>
        <v>55451</v>
      </c>
      <c r="M280" s="14">
        <v>0</v>
      </c>
      <c r="N280" s="14">
        <v>0</v>
      </c>
      <c r="O280" s="14">
        <f t="shared" si="9"/>
        <v>0</v>
      </c>
      <c r="P280" s="14">
        <v>1200</v>
      </c>
    </row>
    <row r="281" spans="1:16" ht="24.75" customHeight="1">
      <c r="A281" s="14">
        <v>278</v>
      </c>
      <c r="B281" s="25">
        <v>41742</v>
      </c>
      <c r="C281" s="15">
        <v>13083</v>
      </c>
      <c r="D281" s="16" t="s">
        <v>5159</v>
      </c>
      <c r="E281" s="16" t="s">
        <v>2050</v>
      </c>
      <c r="F281" s="17" t="s">
        <v>5473</v>
      </c>
      <c r="G281" s="19" t="s">
        <v>5929</v>
      </c>
      <c r="H281" s="16" t="s">
        <v>5681</v>
      </c>
      <c r="I281" s="14">
        <v>10000</v>
      </c>
      <c r="J281" s="14">
        <v>33111</v>
      </c>
      <c r="K281" s="14">
        <v>1859</v>
      </c>
      <c r="L281" s="14">
        <f t="shared" si="8"/>
        <v>44970</v>
      </c>
      <c r="M281" s="14">
        <v>0</v>
      </c>
      <c r="N281" s="14">
        <v>0</v>
      </c>
      <c r="O281" s="14">
        <f t="shared" si="9"/>
        <v>0</v>
      </c>
      <c r="P281" s="14">
        <v>0</v>
      </c>
    </row>
    <row r="282" spans="1:16" ht="24.75" customHeight="1">
      <c r="A282" s="14">
        <v>279</v>
      </c>
      <c r="B282" s="25">
        <v>41742</v>
      </c>
      <c r="C282" s="15">
        <v>13086</v>
      </c>
      <c r="D282" s="16" t="s">
        <v>5073</v>
      </c>
      <c r="E282" s="16" t="s">
        <v>5074</v>
      </c>
      <c r="F282" s="17" t="s">
        <v>5372</v>
      </c>
      <c r="G282" s="19" t="s">
        <v>5930</v>
      </c>
      <c r="H282" s="16" t="s">
        <v>5667</v>
      </c>
      <c r="I282" s="14">
        <v>20000</v>
      </c>
      <c r="J282" s="14">
        <v>28609</v>
      </c>
      <c r="K282" s="14">
        <v>1088</v>
      </c>
      <c r="L282" s="14">
        <f t="shared" si="8"/>
        <v>49697</v>
      </c>
      <c r="M282" s="14">
        <v>0</v>
      </c>
      <c r="N282" s="14">
        <v>0</v>
      </c>
      <c r="O282" s="14">
        <f t="shared" si="9"/>
        <v>0</v>
      </c>
      <c r="P282" s="14">
        <v>800</v>
      </c>
    </row>
    <row r="283" spans="1:16" ht="24.75" customHeight="1">
      <c r="A283" s="14">
        <v>280</v>
      </c>
      <c r="B283" s="25">
        <v>41742</v>
      </c>
      <c r="C283" s="15">
        <v>13087</v>
      </c>
      <c r="D283" s="16" t="s">
        <v>5109</v>
      </c>
      <c r="E283" s="16" t="s">
        <v>5293</v>
      </c>
      <c r="F283" s="17" t="s">
        <v>5606</v>
      </c>
      <c r="G283" s="19" t="s">
        <v>5931</v>
      </c>
      <c r="H283" s="16" t="s">
        <v>5691</v>
      </c>
      <c r="I283" s="14">
        <v>20000</v>
      </c>
      <c r="J283" s="14">
        <v>32524</v>
      </c>
      <c r="K283" s="14">
        <v>3850</v>
      </c>
      <c r="L283" s="14">
        <f t="shared" si="8"/>
        <v>56374</v>
      </c>
      <c r="M283" s="14">
        <v>0</v>
      </c>
      <c r="N283" s="14">
        <v>0</v>
      </c>
      <c r="O283" s="14">
        <f t="shared" si="9"/>
        <v>0</v>
      </c>
      <c r="P283" s="14">
        <v>400</v>
      </c>
    </row>
    <row r="284" spans="1:16" ht="24.75" customHeight="1">
      <c r="A284" s="14">
        <v>281</v>
      </c>
      <c r="B284" s="25">
        <v>41742</v>
      </c>
      <c r="C284" s="15">
        <v>13088</v>
      </c>
      <c r="D284" s="16" t="s">
        <v>101</v>
      </c>
      <c r="E284" s="14"/>
      <c r="F284" s="17" t="s">
        <v>5468</v>
      </c>
      <c r="G284" s="19" t="s">
        <v>5932</v>
      </c>
      <c r="H284" s="16" t="s">
        <v>5681</v>
      </c>
      <c r="I284" s="14">
        <v>20000</v>
      </c>
      <c r="J284" s="14">
        <v>30015</v>
      </c>
      <c r="K284" s="14">
        <v>1602</v>
      </c>
      <c r="L284" s="14">
        <f t="shared" si="8"/>
        <v>51617</v>
      </c>
      <c r="M284" s="14">
        <v>0</v>
      </c>
      <c r="N284" s="14">
        <v>0</v>
      </c>
      <c r="O284" s="14">
        <f t="shared" si="9"/>
        <v>0</v>
      </c>
      <c r="P284" s="14">
        <v>400</v>
      </c>
    </row>
    <row r="285" spans="1:16" ht="24.75" customHeight="1">
      <c r="A285" s="14">
        <v>282</v>
      </c>
      <c r="B285" s="25">
        <v>41742</v>
      </c>
      <c r="C285" s="15">
        <v>13091</v>
      </c>
      <c r="D285" s="16" t="s">
        <v>5157</v>
      </c>
      <c r="E285" s="16" t="s">
        <v>5105</v>
      </c>
      <c r="F285" s="17" t="s">
        <v>5469</v>
      </c>
      <c r="G285" s="19" t="s">
        <v>5933</v>
      </c>
      <c r="H285" s="16" t="s">
        <v>5681</v>
      </c>
      <c r="I285" s="14">
        <v>20000</v>
      </c>
      <c r="J285" s="14">
        <v>30443</v>
      </c>
      <c r="K285" s="14">
        <v>2920</v>
      </c>
      <c r="L285" s="14">
        <f t="shared" si="8"/>
        <v>53363</v>
      </c>
      <c r="M285" s="14">
        <v>22400</v>
      </c>
      <c r="N285" s="14">
        <v>0</v>
      </c>
      <c r="O285" s="14">
        <f t="shared" si="9"/>
        <v>22400</v>
      </c>
      <c r="P285" s="14">
        <v>2400</v>
      </c>
    </row>
    <row r="286" spans="1:16" ht="24.75" customHeight="1">
      <c r="A286" s="14">
        <v>283</v>
      </c>
      <c r="B286" s="25">
        <v>41742</v>
      </c>
      <c r="C286" s="15">
        <v>13094</v>
      </c>
      <c r="D286" s="16" t="s">
        <v>227</v>
      </c>
      <c r="E286" s="16" t="s">
        <v>109</v>
      </c>
      <c r="F286" s="17" t="s">
        <v>5572</v>
      </c>
      <c r="G286" s="19" t="s">
        <v>5934</v>
      </c>
      <c r="H286" s="16" t="s">
        <v>5690</v>
      </c>
      <c r="I286" s="14">
        <v>15000</v>
      </c>
      <c r="J286" s="14">
        <v>24669</v>
      </c>
      <c r="K286" s="14">
        <v>1776</v>
      </c>
      <c r="L286" s="14">
        <f t="shared" si="8"/>
        <v>41445</v>
      </c>
      <c r="M286" s="14">
        <v>135000</v>
      </c>
      <c r="N286" s="14">
        <v>14738</v>
      </c>
      <c r="O286" s="14">
        <f t="shared" si="9"/>
        <v>149738</v>
      </c>
      <c r="P286" s="14">
        <v>6000</v>
      </c>
    </row>
    <row r="287" spans="1:16" ht="24.75" customHeight="1">
      <c r="A287" s="14">
        <v>284</v>
      </c>
      <c r="B287" s="25">
        <v>41742</v>
      </c>
      <c r="C287" s="15">
        <v>13102</v>
      </c>
      <c r="D287" s="16" t="s">
        <v>3851</v>
      </c>
      <c r="E287" s="16" t="s">
        <v>5158</v>
      </c>
      <c r="F287" s="17" t="s">
        <v>5470</v>
      </c>
      <c r="G287" s="19" t="s">
        <v>5935</v>
      </c>
      <c r="H287" s="16" t="s">
        <v>5681</v>
      </c>
      <c r="I287" s="14">
        <v>10000</v>
      </c>
      <c r="J287" s="14">
        <v>26445</v>
      </c>
      <c r="K287" s="14">
        <v>1059</v>
      </c>
      <c r="L287" s="14">
        <f t="shared" si="8"/>
        <v>37504</v>
      </c>
      <c r="M287" s="14">
        <v>0</v>
      </c>
      <c r="N287" s="14">
        <v>0</v>
      </c>
      <c r="O287" s="14">
        <f t="shared" si="9"/>
        <v>0</v>
      </c>
      <c r="P287" s="14">
        <v>4000</v>
      </c>
    </row>
    <row r="288" spans="1:16" ht="24.75" customHeight="1">
      <c r="A288" s="14">
        <v>285</v>
      </c>
      <c r="B288" s="25">
        <v>41742</v>
      </c>
      <c r="C288" s="15">
        <v>13108</v>
      </c>
      <c r="D288" s="16" t="s">
        <v>5311</v>
      </c>
      <c r="E288" s="16" t="s">
        <v>5312</v>
      </c>
      <c r="F288" s="17" t="s">
        <v>5624</v>
      </c>
      <c r="G288" s="19" t="s">
        <v>5936</v>
      </c>
      <c r="H288" s="16" t="s">
        <v>5697</v>
      </c>
      <c r="I288" s="14">
        <v>25000</v>
      </c>
      <c r="J288" s="14">
        <v>31235</v>
      </c>
      <c r="K288" s="14">
        <v>1279</v>
      </c>
      <c r="L288" s="14">
        <f t="shared" si="8"/>
        <v>57514</v>
      </c>
      <c r="M288" s="14">
        <v>95000</v>
      </c>
      <c r="N288" s="14">
        <v>633</v>
      </c>
      <c r="O288" s="14">
        <f t="shared" si="9"/>
        <v>95633</v>
      </c>
      <c r="P288" s="14">
        <v>400</v>
      </c>
    </row>
    <row r="289" spans="1:16" ht="24.75" customHeight="1">
      <c r="A289" s="14">
        <v>286</v>
      </c>
      <c r="B289" s="25">
        <v>41742</v>
      </c>
      <c r="C289" s="15">
        <v>13113</v>
      </c>
      <c r="D289" s="16" t="s">
        <v>5065</v>
      </c>
      <c r="E289" s="16" t="s">
        <v>571</v>
      </c>
      <c r="F289" s="17" t="s">
        <v>5365</v>
      </c>
      <c r="G289" s="19" t="s">
        <v>5937</v>
      </c>
      <c r="H289" s="16" t="s">
        <v>5666</v>
      </c>
      <c r="I289" s="14">
        <v>20000</v>
      </c>
      <c r="J289" s="14">
        <v>32171</v>
      </c>
      <c r="K289" s="14">
        <v>1059</v>
      </c>
      <c r="L289" s="14">
        <f t="shared" si="8"/>
        <v>53230</v>
      </c>
      <c r="M289" s="14">
        <v>0</v>
      </c>
      <c r="N289" s="14">
        <v>0</v>
      </c>
      <c r="O289" s="14">
        <f t="shared" si="9"/>
        <v>0</v>
      </c>
      <c r="P289" s="14">
        <v>800</v>
      </c>
    </row>
    <row r="290" spans="1:16" ht="24.75" customHeight="1">
      <c r="A290" s="14">
        <v>287</v>
      </c>
      <c r="B290" s="25">
        <v>41742</v>
      </c>
      <c r="C290" s="15">
        <v>13118</v>
      </c>
      <c r="D290" s="16" t="s">
        <v>2390</v>
      </c>
      <c r="E290" s="16" t="s">
        <v>103</v>
      </c>
      <c r="F290" s="17" t="s">
        <v>5472</v>
      </c>
      <c r="G290" s="19" t="s">
        <v>5938</v>
      </c>
      <c r="H290" s="16" t="s">
        <v>5681</v>
      </c>
      <c r="I290" s="14">
        <v>10000</v>
      </c>
      <c r="J290" s="14">
        <v>31461</v>
      </c>
      <c r="K290" s="14">
        <v>1059</v>
      </c>
      <c r="L290" s="14">
        <f t="shared" si="8"/>
        <v>42520</v>
      </c>
      <c r="M290" s="14">
        <v>0</v>
      </c>
      <c r="N290" s="14">
        <v>0</v>
      </c>
      <c r="O290" s="14">
        <f t="shared" si="9"/>
        <v>0</v>
      </c>
      <c r="P290" s="14">
        <v>0</v>
      </c>
    </row>
    <row r="291" spans="1:16" ht="24.75" customHeight="1">
      <c r="A291" s="14">
        <v>288</v>
      </c>
      <c r="B291" s="25">
        <v>41742</v>
      </c>
      <c r="C291" s="15">
        <v>13123</v>
      </c>
      <c r="D291" s="16" t="s">
        <v>2319</v>
      </c>
      <c r="E291" s="16" t="s">
        <v>77</v>
      </c>
      <c r="F291" s="17" t="s">
        <v>5471</v>
      </c>
      <c r="G291" s="19" t="s">
        <v>5939</v>
      </c>
      <c r="H291" s="16" t="s">
        <v>5681</v>
      </c>
      <c r="I291" s="14">
        <v>10000</v>
      </c>
      <c r="J291" s="14">
        <v>32686</v>
      </c>
      <c r="K291" s="14">
        <v>1079</v>
      </c>
      <c r="L291" s="14">
        <f t="shared" si="8"/>
        <v>43765</v>
      </c>
      <c r="M291" s="14">
        <v>0</v>
      </c>
      <c r="N291" s="14">
        <v>0</v>
      </c>
      <c r="O291" s="14">
        <f t="shared" si="9"/>
        <v>0</v>
      </c>
      <c r="P291" s="14">
        <v>0</v>
      </c>
    </row>
    <row r="292" spans="1:16" ht="24.75" customHeight="1">
      <c r="A292" s="14">
        <v>289</v>
      </c>
      <c r="B292" s="25">
        <v>41742</v>
      </c>
      <c r="C292" s="15">
        <v>13127</v>
      </c>
      <c r="D292" s="16" t="s">
        <v>720</v>
      </c>
      <c r="E292" s="16" t="s">
        <v>5124</v>
      </c>
      <c r="F292" s="17" t="s">
        <v>5433</v>
      </c>
      <c r="G292" s="19" t="s">
        <v>5940</v>
      </c>
      <c r="H292" s="16" t="s">
        <v>5681</v>
      </c>
      <c r="I292" s="14">
        <v>10000</v>
      </c>
      <c r="J292" s="14">
        <v>33110</v>
      </c>
      <c r="K292" s="14">
        <v>1859</v>
      </c>
      <c r="L292" s="14">
        <f t="shared" si="8"/>
        <v>44969</v>
      </c>
      <c r="M292" s="14">
        <v>0</v>
      </c>
      <c r="N292" s="14">
        <v>0</v>
      </c>
      <c r="O292" s="14">
        <f t="shared" si="9"/>
        <v>0</v>
      </c>
      <c r="P292" s="14">
        <v>0</v>
      </c>
    </row>
    <row r="293" spans="1:16" ht="24.75" customHeight="1">
      <c r="A293" s="14">
        <v>290</v>
      </c>
      <c r="B293" s="25">
        <v>41742</v>
      </c>
      <c r="C293" s="15">
        <v>13136</v>
      </c>
      <c r="D293" s="16" t="s">
        <v>5102</v>
      </c>
      <c r="E293" s="16" t="s">
        <v>113</v>
      </c>
      <c r="F293" s="17" t="s">
        <v>5412</v>
      </c>
      <c r="G293" s="19" t="s">
        <v>5941</v>
      </c>
      <c r="H293" s="16" t="s">
        <v>5676</v>
      </c>
      <c r="I293" s="14">
        <v>10000</v>
      </c>
      <c r="J293" s="14">
        <v>28615</v>
      </c>
      <c r="K293" s="14">
        <v>644</v>
      </c>
      <c r="L293" s="14">
        <f t="shared" si="8"/>
        <v>39259</v>
      </c>
      <c r="M293" s="14">
        <v>0</v>
      </c>
      <c r="N293" s="14">
        <v>0</v>
      </c>
      <c r="O293" s="14">
        <f t="shared" si="9"/>
        <v>0</v>
      </c>
      <c r="P293" s="14">
        <v>400</v>
      </c>
    </row>
    <row r="294" spans="1:16" ht="24.75" customHeight="1">
      <c r="A294" s="14">
        <v>291</v>
      </c>
      <c r="B294" s="25">
        <v>41742</v>
      </c>
      <c r="C294" s="15">
        <v>13138</v>
      </c>
      <c r="D294" s="16" t="s">
        <v>1098</v>
      </c>
      <c r="E294" s="16" t="s">
        <v>5101</v>
      </c>
      <c r="F294" s="17" t="s">
        <v>5411</v>
      </c>
      <c r="G294" s="16" t="s">
        <v>5942</v>
      </c>
      <c r="H294" s="16" t="s">
        <v>5676</v>
      </c>
      <c r="I294" s="14">
        <v>10000</v>
      </c>
      <c r="J294" s="14">
        <v>32630</v>
      </c>
      <c r="K294" s="14">
        <v>8943</v>
      </c>
      <c r="L294" s="14">
        <f t="shared" si="8"/>
        <v>51573</v>
      </c>
      <c r="M294" s="14">
        <v>45900</v>
      </c>
      <c r="N294" s="14">
        <v>306</v>
      </c>
      <c r="O294" s="14">
        <f t="shared" si="9"/>
        <v>46206</v>
      </c>
      <c r="P294" s="14">
        <v>400</v>
      </c>
    </row>
    <row r="295" spans="1:16" ht="24" customHeight="1">
      <c r="A295" s="14">
        <v>292</v>
      </c>
      <c r="B295" s="25">
        <v>41742</v>
      </c>
      <c r="C295" s="15">
        <v>13140</v>
      </c>
      <c r="D295" s="16" t="s">
        <v>5075</v>
      </c>
      <c r="E295" s="16" t="s">
        <v>921</v>
      </c>
      <c r="F295" s="17" t="s">
        <v>5377</v>
      </c>
      <c r="G295" s="19" t="s">
        <v>5943</v>
      </c>
      <c r="H295" s="16" t="s">
        <v>5669</v>
      </c>
      <c r="I295" s="14">
        <v>10000</v>
      </c>
      <c r="J295" s="14">
        <v>30372</v>
      </c>
      <c r="K295" s="14">
        <v>1821</v>
      </c>
      <c r="L295" s="14">
        <f t="shared" si="8"/>
        <v>42193</v>
      </c>
      <c r="M295" s="14">
        <v>0</v>
      </c>
      <c r="N295" s="14">
        <v>0</v>
      </c>
      <c r="O295" s="14">
        <f t="shared" si="9"/>
        <v>0</v>
      </c>
      <c r="P295" s="14">
        <v>0</v>
      </c>
    </row>
    <row r="296" spans="1:16" ht="24.75" customHeight="1">
      <c r="A296" s="14">
        <v>293</v>
      </c>
      <c r="B296" s="25">
        <v>41742</v>
      </c>
      <c r="C296" s="15">
        <v>13141</v>
      </c>
      <c r="D296" s="16" t="s">
        <v>921</v>
      </c>
      <c r="E296" s="16" t="s">
        <v>5076</v>
      </c>
      <c r="F296" s="17" t="s">
        <v>5378</v>
      </c>
      <c r="G296" s="19" t="s">
        <v>5943</v>
      </c>
      <c r="H296" s="16" t="s">
        <v>5669</v>
      </c>
      <c r="I296" s="14">
        <v>10000</v>
      </c>
      <c r="J296" s="14">
        <v>30369</v>
      </c>
      <c r="K296" s="14">
        <v>1821</v>
      </c>
      <c r="L296" s="14">
        <f t="shared" si="8"/>
        <v>42190</v>
      </c>
      <c r="M296" s="14">
        <v>0</v>
      </c>
      <c r="N296" s="14">
        <v>0</v>
      </c>
      <c r="O296" s="14">
        <f t="shared" si="9"/>
        <v>0</v>
      </c>
      <c r="P296" s="14">
        <v>0</v>
      </c>
    </row>
    <row r="297" spans="1:16" ht="24.75" customHeight="1">
      <c r="A297" s="14">
        <v>294</v>
      </c>
      <c r="B297" s="25">
        <v>41742</v>
      </c>
      <c r="C297" s="15">
        <v>13147</v>
      </c>
      <c r="D297" s="16" t="s">
        <v>722</v>
      </c>
      <c r="E297" s="16" t="s">
        <v>521</v>
      </c>
      <c r="F297" s="17" t="s">
        <v>5398</v>
      </c>
      <c r="G297" s="19" t="s">
        <v>5944</v>
      </c>
      <c r="H297" s="16" t="s">
        <v>5673</v>
      </c>
      <c r="I297" s="14">
        <v>15000</v>
      </c>
      <c r="J297" s="14">
        <v>26380</v>
      </c>
      <c r="K297" s="14">
        <v>1250</v>
      </c>
      <c r="L297" s="14">
        <f t="shared" si="8"/>
        <v>42630</v>
      </c>
      <c r="M297" s="14">
        <v>101500</v>
      </c>
      <c r="N297" s="14">
        <v>9955</v>
      </c>
      <c r="O297" s="14">
        <f t="shared" si="9"/>
        <v>111455</v>
      </c>
      <c r="P297" s="14">
        <v>5200</v>
      </c>
    </row>
    <row r="298" spans="1:16" ht="24.75" customHeight="1">
      <c r="A298" s="14">
        <v>295</v>
      </c>
      <c r="B298" s="25">
        <v>41742</v>
      </c>
      <c r="C298" s="15">
        <v>13154</v>
      </c>
      <c r="D298" s="16" t="s">
        <v>50</v>
      </c>
      <c r="E298" s="16" t="s">
        <v>5126</v>
      </c>
      <c r="F298" s="17" t="s">
        <v>5435</v>
      </c>
      <c r="G298" s="19" t="s">
        <v>5945</v>
      </c>
      <c r="H298" s="16" t="s">
        <v>5681</v>
      </c>
      <c r="I298" s="14">
        <v>10000</v>
      </c>
      <c r="J298" s="14">
        <v>26123</v>
      </c>
      <c r="K298" s="14">
        <v>1059</v>
      </c>
      <c r="L298" s="14">
        <f t="shared" si="8"/>
        <v>37182</v>
      </c>
      <c r="M298" s="14">
        <v>0</v>
      </c>
      <c r="N298" s="14">
        <v>0</v>
      </c>
      <c r="O298" s="14">
        <f t="shared" si="9"/>
        <v>0</v>
      </c>
      <c r="P298" s="14">
        <v>5200</v>
      </c>
    </row>
    <row r="299" spans="1:16" ht="24.75" customHeight="1">
      <c r="A299" s="14">
        <v>296</v>
      </c>
      <c r="B299" s="25">
        <v>41742</v>
      </c>
      <c r="C299" s="15">
        <v>13155</v>
      </c>
      <c r="D299" s="16" t="s">
        <v>5331</v>
      </c>
      <c r="E299" s="16" t="s">
        <v>353</v>
      </c>
      <c r="F299" s="17" t="s">
        <v>5640</v>
      </c>
      <c r="G299" s="19" t="s">
        <v>5946</v>
      </c>
      <c r="H299" s="16" t="s">
        <v>5704</v>
      </c>
      <c r="I299" s="14">
        <v>40000</v>
      </c>
      <c r="J299" s="14">
        <v>29825</v>
      </c>
      <c r="K299" s="14">
        <v>1077</v>
      </c>
      <c r="L299" s="14">
        <f t="shared" si="8"/>
        <v>70902</v>
      </c>
      <c r="M299" s="14">
        <v>365000</v>
      </c>
      <c r="N299" s="14">
        <v>1077</v>
      </c>
      <c r="O299" s="14">
        <f t="shared" si="9"/>
        <v>366077</v>
      </c>
      <c r="P299" s="14">
        <v>400</v>
      </c>
    </row>
    <row r="300" spans="1:16" ht="24.75" customHeight="1">
      <c r="A300" s="14">
        <v>297</v>
      </c>
      <c r="B300" s="25">
        <v>41742</v>
      </c>
      <c r="C300" s="15">
        <v>13156</v>
      </c>
      <c r="D300" s="16" t="s">
        <v>143</v>
      </c>
      <c r="E300" s="16" t="s">
        <v>5332</v>
      </c>
      <c r="F300" s="17" t="s">
        <v>5641</v>
      </c>
      <c r="G300" s="19" t="s">
        <v>5946</v>
      </c>
      <c r="H300" s="16" t="s">
        <v>5704</v>
      </c>
      <c r="I300" s="14">
        <v>35000</v>
      </c>
      <c r="J300" s="14">
        <v>25171</v>
      </c>
      <c r="K300" s="14">
        <v>2190</v>
      </c>
      <c r="L300" s="14">
        <f t="shared" si="8"/>
        <v>62361</v>
      </c>
      <c r="M300" s="14">
        <v>310400</v>
      </c>
      <c r="N300" s="14">
        <v>26352</v>
      </c>
      <c r="O300" s="14">
        <f t="shared" si="9"/>
        <v>336752</v>
      </c>
      <c r="P300" s="14">
        <v>4800</v>
      </c>
    </row>
    <row r="301" spans="1:16" ht="24.75" customHeight="1">
      <c r="A301" s="14">
        <v>298</v>
      </c>
      <c r="B301" s="25">
        <v>41742</v>
      </c>
      <c r="C301" s="15">
        <v>13160</v>
      </c>
      <c r="D301" s="16" t="s">
        <v>5237</v>
      </c>
      <c r="E301" s="16" t="s">
        <v>781</v>
      </c>
      <c r="F301" s="17" t="s">
        <v>5548</v>
      </c>
      <c r="G301" s="19" t="s">
        <v>5947</v>
      </c>
      <c r="H301" s="16" t="s">
        <v>5689</v>
      </c>
      <c r="I301" s="14">
        <v>15000</v>
      </c>
      <c r="J301" s="14">
        <v>31238</v>
      </c>
      <c r="K301" s="14">
        <v>2443</v>
      </c>
      <c r="L301" s="14">
        <f t="shared" si="8"/>
        <v>48681</v>
      </c>
      <c r="M301" s="14">
        <v>0</v>
      </c>
      <c r="N301" s="14">
        <v>0</v>
      </c>
      <c r="O301" s="14">
        <f t="shared" si="9"/>
        <v>0</v>
      </c>
      <c r="P301" s="14">
        <v>1200</v>
      </c>
    </row>
    <row r="302" spans="1:16" ht="24.75" customHeight="1">
      <c r="A302" s="14">
        <v>299</v>
      </c>
      <c r="B302" s="25">
        <v>41742</v>
      </c>
      <c r="C302" s="15">
        <v>13163</v>
      </c>
      <c r="D302" s="16" t="s">
        <v>261</v>
      </c>
      <c r="E302" s="16" t="s">
        <v>5125</v>
      </c>
      <c r="F302" s="17" t="s">
        <v>5434</v>
      </c>
      <c r="G302" s="19" t="s">
        <v>5948</v>
      </c>
      <c r="H302" s="16" t="s">
        <v>5681</v>
      </c>
      <c r="I302" s="14">
        <v>20000</v>
      </c>
      <c r="J302" s="14">
        <v>32521</v>
      </c>
      <c r="K302" s="14">
        <v>2666</v>
      </c>
      <c r="L302" s="14">
        <f t="shared" si="8"/>
        <v>55187</v>
      </c>
      <c r="M302" s="14">
        <v>80000</v>
      </c>
      <c r="N302" s="14">
        <v>533</v>
      </c>
      <c r="O302" s="14">
        <f t="shared" si="9"/>
        <v>80533</v>
      </c>
      <c r="P302" s="14">
        <v>400</v>
      </c>
    </row>
    <row r="303" spans="1:16" ht="24.75" customHeight="1">
      <c r="A303" s="14">
        <v>300</v>
      </c>
      <c r="B303" s="25">
        <v>41742</v>
      </c>
      <c r="C303" s="15">
        <v>13168</v>
      </c>
      <c r="D303" s="16" t="s">
        <v>1575</v>
      </c>
      <c r="E303" s="16" t="s">
        <v>5235</v>
      </c>
      <c r="F303" s="17" t="s">
        <v>5547</v>
      </c>
      <c r="G303" s="19" t="s">
        <v>5949</v>
      </c>
      <c r="H303" s="16" t="s">
        <v>5688</v>
      </c>
      <c r="I303" s="14">
        <v>20000</v>
      </c>
      <c r="J303" s="14">
        <v>32229</v>
      </c>
      <c r="K303" s="14">
        <v>3392</v>
      </c>
      <c r="L303" s="14">
        <f t="shared" si="8"/>
        <v>55621</v>
      </c>
      <c r="M303" s="14">
        <v>0</v>
      </c>
      <c r="N303" s="14">
        <v>0</v>
      </c>
      <c r="O303" s="14">
        <f t="shared" si="9"/>
        <v>0</v>
      </c>
      <c r="P303" s="14">
        <v>800</v>
      </c>
    </row>
    <row r="304" spans="1:16" ht="24.75" customHeight="1">
      <c r="A304" s="14">
        <v>301</v>
      </c>
      <c r="B304" s="25">
        <v>41742</v>
      </c>
      <c r="C304" s="15">
        <v>13171</v>
      </c>
      <c r="D304" s="16" t="s">
        <v>3916</v>
      </c>
      <c r="E304" s="16" t="s">
        <v>5130</v>
      </c>
      <c r="F304" s="17" t="s">
        <v>5438</v>
      </c>
      <c r="G304" s="19" t="s">
        <v>5950</v>
      </c>
      <c r="H304" s="16" t="s">
        <v>5681</v>
      </c>
      <c r="I304" s="14">
        <v>15000</v>
      </c>
      <c r="J304" s="14">
        <v>32203</v>
      </c>
      <c r="K304" s="14">
        <v>3538</v>
      </c>
      <c r="L304" s="14">
        <f t="shared" si="8"/>
        <v>50741</v>
      </c>
      <c r="M304" s="14">
        <v>0</v>
      </c>
      <c r="N304" s="14">
        <v>0</v>
      </c>
      <c r="O304" s="14">
        <f t="shared" si="9"/>
        <v>0</v>
      </c>
      <c r="P304" s="14">
        <v>800</v>
      </c>
    </row>
    <row r="305" spans="1:16" ht="24.75" customHeight="1">
      <c r="A305" s="14">
        <v>302</v>
      </c>
      <c r="B305" s="25">
        <v>41742</v>
      </c>
      <c r="C305" s="15">
        <v>13173</v>
      </c>
      <c r="D305" s="16" t="s">
        <v>5086</v>
      </c>
      <c r="E305" s="16" t="s">
        <v>5087</v>
      </c>
      <c r="F305" s="17" t="s">
        <v>5392</v>
      </c>
      <c r="G305" s="16" t="s">
        <v>5951</v>
      </c>
      <c r="H305" s="16" t="s">
        <v>5671</v>
      </c>
      <c r="I305" s="14">
        <v>20000</v>
      </c>
      <c r="J305" s="14">
        <v>31767</v>
      </c>
      <c r="K305" s="14">
        <v>2659</v>
      </c>
      <c r="L305" s="14">
        <f t="shared" si="8"/>
        <v>54426</v>
      </c>
      <c r="M305" s="14">
        <v>0</v>
      </c>
      <c r="N305" s="14">
        <v>0</v>
      </c>
      <c r="O305" s="14">
        <f t="shared" si="9"/>
        <v>0</v>
      </c>
      <c r="P305" s="14">
        <v>1200</v>
      </c>
    </row>
    <row r="306" spans="1:16" ht="24.75" customHeight="1">
      <c r="A306" s="14">
        <v>303</v>
      </c>
      <c r="B306" s="25">
        <v>41742</v>
      </c>
      <c r="C306" s="15">
        <v>13174</v>
      </c>
      <c r="D306" s="16" t="s">
        <v>5087</v>
      </c>
      <c r="E306" s="16" t="s">
        <v>1716</v>
      </c>
      <c r="F306" s="17" t="s">
        <v>5392</v>
      </c>
      <c r="G306" s="19" t="s">
        <v>5952</v>
      </c>
      <c r="H306" s="16" t="s">
        <v>5681</v>
      </c>
      <c r="I306" s="14">
        <v>20000</v>
      </c>
      <c r="J306" s="14">
        <v>31764</v>
      </c>
      <c r="K306" s="14">
        <v>4039</v>
      </c>
      <c r="L306" s="14">
        <f t="shared" si="8"/>
        <v>55803</v>
      </c>
      <c r="M306" s="14">
        <v>0</v>
      </c>
      <c r="N306" s="14">
        <v>0</v>
      </c>
      <c r="O306" s="14">
        <f t="shared" si="9"/>
        <v>0</v>
      </c>
      <c r="P306" s="14">
        <v>1200</v>
      </c>
    </row>
    <row r="307" spans="1:16" ht="24.75" customHeight="1">
      <c r="A307" s="14">
        <v>304</v>
      </c>
      <c r="B307" s="25">
        <v>41742</v>
      </c>
      <c r="C307" s="15">
        <v>13175</v>
      </c>
      <c r="D307" s="16" t="s">
        <v>5127</v>
      </c>
      <c r="E307" s="16" t="s">
        <v>5128</v>
      </c>
      <c r="F307" s="17" t="s">
        <v>5436</v>
      </c>
      <c r="G307" s="19" t="s">
        <v>5953</v>
      </c>
      <c r="H307" s="16" t="s">
        <v>5681</v>
      </c>
      <c r="I307" s="14">
        <v>15000</v>
      </c>
      <c r="J307" s="14">
        <v>32545</v>
      </c>
      <c r="K307" s="14">
        <v>3322</v>
      </c>
      <c r="L307" s="14">
        <f t="shared" si="8"/>
        <v>50867</v>
      </c>
      <c r="M307" s="14">
        <v>0</v>
      </c>
      <c r="N307" s="14">
        <v>0</v>
      </c>
      <c r="O307" s="14">
        <f t="shared" si="9"/>
        <v>0</v>
      </c>
      <c r="P307" s="14">
        <v>400</v>
      </c>
    </row>
    <row r="308" spans="1:16" ht="24.75" customHeight="1">
      <c r="A308" s="14">
        <v>305</v>
      </c>
      <c r="B308" s="25">
        <v>41742</v>
      </c>
      <c r="C308" s="15">
        <v>13176</v>
      </c>
      <c r="D308" s="16" t="s">
        <v>5129</v>
      </c>
      <c r="E308" s="16" t="s">
        <v>413</v>
      </c>
      <c r="F308" s="17" t="s">
        <v>5437</v>
      </c>
      <c r="G308" s="19" t="s">
        <v>5953</v>
      </c>
      <c r="H308" s="16" t="s">
        <v>5681</v>
      </c>
      <c r="I308" s="14">
        <v>20000</v>
      </c>
      <c r="J308" s="14">
        <v>32541</v>
      </c>
      <c r="K308" s="14">
        <v>1722</v>
      </c>
      <c r="L308" s="14">
        <f t="shared" si="8"/>
        <v>54263</v>
      </c>
      <c r="M308" s="14">
        <v>88000</v>
      </c>
      <c r="N308" s="14">
        <v>587</v>
      </c>
      <c r="O308" s="14">
        <f t="shared" si="9"/>
        <v>88587</v>
      </c>
      <c r="P308" s="14">
        <v>400</v>
      </c>
    </row>
    <row r="309" spans="1:16" ht="24.75" customHeight="1">
      <c r="A309" s="14">
        <v>306</v>
      </c>
      <c r="B309" s="25">
        <v>41742</v>
      </c>
      <c r="C309" s="15">
        <v>13178</v>
      </c>
      <c r="D309" s="16" t="s">
        <v>26</v>
      </c>
      <c r="E309" s="16" t="s">
        <v>248</v>
      </c>
      <c r="F309" s="17" t="s">
        <v>5376</v>
      </c>
      <c r="G309" s="16" t="s">
        <v>5954</v>
      </c>
      <c r="H309" s="16" t="s">
        <v>5669</v>
      </c>
      <c r="I309" s="14">
        <v>10000</v>
      </c>
      <c r="J309" s="14">
        <v>19963</v>
      </c>
      <c r="K309" s="14">
        <v>5472</v>
      </c>
      <c r="L309" s="14">
        <f t="shared" si="8"/>
        <v>35435</v>
      </c>
      <c r="M309" s="14">
        <v>0</v>
      </c>
      <c r="N309" s="14">
        <v>0</v>
      </c>
      <c r="O309" s="14">
        <f t="shared" si="9"/>
        <v>0</v>
      </c>
      <c r="P309" s="14">
        <v>10800</v>
      </c>
    </row>
    <row r="310" spans="1:16" ht="24.75" customHeight="1">
      <c r="A310" s="14">
        <v>307</v>
      </c>
      <c r="B310" s="25">
        <v>41768</v>
      </c>
      <c r="C310" s="15">
        <v>13182</v>
      </c>
      <c r="D310" s="16" t="s">
        <v>139</v>
      </c>
      <c r="E310" s="16" t="s">
        <v>5260</v>
      </c>
      <c r="F310" s="17" t="s">
        <v>5573</v>
      </c>
      <c r="G310" s="19" t="s">
        <v>5955</v>
      </c>
      <c r="H310" s="16" t="s">
        <v>5690</v>
      </c>
      <c r="I310" s="14">
        <v>20000</v>
      </c>
      <c r="J310" s="14">
        <v>32188</v>
      </c>
      <c r="K310" s="14">
        <v>1049</v>
      </c>
      <c r="L310" s="14">
        <f t="shared" si="8"/>
        <v>53237</v>
      </c>
      <c r="M310" s="14">
        <v>137000</v>
      </c>
      <c r="N310" s="14">
        <v>915</v>
      </c>
      <c r="O310" s="14">
        <f t="shared" si="9"/>
        <v>137915</v>
      </c>
      <c r="P310" s="14">
        <v>400</v>
      </c>
    </row>
    <row r="311" spans="1:16" ht="24.75" customHeight="1">
      <c r="A311" s="14">
        <v>308</v>
      </c>
      <c r="B311" s="25">
        <v>41768</v>
      </c>
      <c r="C311" s="15">
        <v>13188</v>
      </c>
      <c r="D311" s="16" t="s">
        <v>68</v>
      </c>
      <c r="E311" s="16" t="s">
        <v>5131</v>
      </c>
      <c r="F311" s="17" t="s">
        <v>5439</v>
      </c>
      <c r="G311" s="19" t="s">
        <v>5956</v>
      </c>
      <c r="H311" s="16" t="s">
        <v>5681</v>
      </c>
      <c r="I311" s="14">
        <v>10000</v>
      </c>
      <c r="J311" s="14">
        <v>32723</v>
      </c>
      <c r="K311" s="14">
        <v>1859</v>
      </c>
      <c r="L311" s="14">
        <f t="shared" si="8"/>
        <v>44582</v>
      </c>
      <c r="M311" s="14">
        <v>0</v>
      </c>
      <c r="N311" s="14">
        <v>0</v>
      </c>
      <c r="O311" s="14">
        <f t="shared" si="9"/>
        <v>0</v>
      </c>
      <c r="P311" s="14">
        <v>0</v>
      </c>
    </row>
    <row r="312" spans="1:16" ht="24.75" customHeight="1">
      <c r="A312" s="14">
        <v>309</v>
      </c>
      <c r="B312" s="25">
        <v>41768</v>
      </c>
      <c r="C312" s="15">
        <v>13190</v>
      </c>
      <c r="D312" s="16" t="s">
        <v>297</v>
      </c>
      <c r="E312" s="16" t="s">
        <v>299</v>
      </c>
      <c r="F312" s="17" t="s">
        <v>5622</v>
      </c>
      <c r="G312" s="19" t="s">
        <v>5957</v>
      </c>
      <c r="H312" s="16" t="s">
        <v>5695</v>
      </c>
      <c r="I312" s="14">
        <v>10000</v>
      </c>
      <c r="J312" s="14">
        <v>12928</v>
      </c>
      <c r="K312" s="14">
        <v>959</v>
      </c>
      <c r="L312" s="14">
        <f t="shared" si="8"/>
        <v>23887</v>
      </c>
      <c r="M312" s="14">
        <v>0</v>
      </c>
      <c r="N312" s="14">
        <v>0</v>
      </c>
      <c r="O312" s="14">
        <f t="shared" si="9"/>
        <v>0</v>
      </c>
      <c r="P312" s="14">
        <v>15150</v>
      </c>
    </row>
    <row r="313" spans="1:16" ht="24.75" customHeight="1">
      <c r="A313" s="14">
        <v>310</v>
      </c>
      <c r="B313" s="25">
        <v>41768</v>
      </c>
      <c r="C313" s="15">
        <v>13192</v>
      </c>
      <c r="D313" s="16" t="s">
        <v>68</v>
      </c>
      <c r="E313" s="16" t="s">
        <v>5344</v>
      </c>
      <c r="F313" s="17" t="s">
        <v>5655</v>
      </c>
      <c r="G313" s="19" t="s">
        <v>5958</v>
      </c>
      <c r="H313" s="16" t="s">
        <v>5707</v>
      </c>
      <c r="I313" s="14">
        <v>20000</v>
      </c>
      <c r="J313" s="14">
        <v>32029</v>
      </c>
      <c r="K313" s="14">
        <v>2374</v>
      </c>
      <c r="L313" s="14">
        <f t="shared" si="8"/>
        <v>54403</v>
      </c>
      <c r="M313" s="14">
        <v>188000</v>
      </c>
      <c r="N313" s="14">
        <v>1253</v>
      </c>
      <c r="O313" s="14">
        <f t="shared" si="9"/>
        <v>189253</v>
      </c>
      <c r="P313" s="14">
        <v>400</v>
      </c>
    </row>
    <row r="314" spans="1:16" ht="24.75" customHeight="1">
      <c r="A314" s="14">
        <v>311</v>
      </c>
      <c r="B314" s="25">
        <v>41768</v>
      </c>
      <c r="C314" s="15">
        <v>13197</v>
      </c>
      <c r="D314" s="16" t="s">
        <v>5135</v>
      </c>
      <c r="E314" s="16" t="s">
        <v>98</v>
      </c>
      <c r="F314" s="17" t="s">
        <v>4391</v>
      </c>
      <c r="G314" s="19" t="s">
        <v>5959</v>
      </c>
      <c r="H314" s="16" t="s">
        <v>5681</v>
      </c>
      <c r="I314" s="14">
        <v>10000</v>
      </c>
      <c r="J314" s="14">
        <v>32410</v>
      </c>
      <c r="K314" s="14">
        <v>2303</v>
      </c>
      <c r="L314" s="14">
        <f t="shared" si="8"/>
        <v>44713</v>
      </c>
      <c r="M314" s="14">
        <v>0</v>
      </c>
      <c r="N314" s="14">
        <v>0</v>
      </c>
      <c r="O314" s="14">
        <f t="shared" si="9"/>
        <v>0</v>
      </c>
      <c r="P314" s="14">
        <v>0</v>
      </c>
    </row>
    <row r="315" spans="1:16" ht="24.75" customHeight="1">
      <c r="A315" s="14">
        <v>312</v>
      </c>
      <c r="B315" s="25">
        <v>41768</v>
      </c>
      <c r="C315" s="15">
        <v>13198</v>
      </c>
      <c r="D315" s="16" t="s">
        <v>713</v>
      </c>
      <c r="E315" s="16" t="s">
        <v>225</v>
      </c>
      <c r="F315" s="17" t="s">
        <v>5443</v>
      </c>
      <c r="G315" s="19" t="s">
        <v>5960</v>
      </c>
      <c r="H315" s="16" t="s">
        <v>5681</v>
      </c>
      <c r="I315" s="14">
        <v>10000</v>
      </c>
      <c r="J315" s="14">
        <v>32283</v>
      </c>
      <c r="K315" s="14">
        <v>1776</v>
      </c>
      <c r="L315" s="14">
        <f t="shared" si="8"/>
        <v>44059</v>
      </c>
      <c r="M315" s="14">
        <v>0</v>
      </c>
      <c r="N315" s="14">
        <v>0</v>
      </c>
      <c r="O315" s="14">
        <f t="shared" si="9"/>
        <v>0</v>
      </c>
      <c r="P315" s="14">
        <v>400</v>
      </c>
    </row>
    <row r="316" spans="1:16" ht="24.75" customHeight="1">
      <c r="A316" s="14">
        <v>313</v>
      </c>
      <c r="B316" s="25">
        <v>41768</v>
      </c>
      <c r="C316" s="15">
        <v>13199</v>
      </c>
      <c r="D316" s="16" t="s">
        <v>1169</v>
      </c>
      <c r="E316" s="16" t="s">
        <v>5136</v>
      </c>
      <c r="F316" s="17" t="s">
        <v>5444</v>
      </c>
      <c r="G316" s="19" t="s">
        <v>5961</v>
      </c>
      <c r="H316" s="16" t="s">
        <v>5681</v>
      </c>
      <c r="I316" s="14">
        <v>10000</v>
      </c>
      <c r="J316" s="14">
        <v>19048</v>
      </c>
      <c r="K316" s="14">
        <v>194</v>
      </c>
      <c r="L316" s="14">
        <f t="shared" si="8"/>
        <v>29242</v>
      </c>
      <c r="M316" s="14">
        <v>0</v>
      </c>
      <c r="N316" s="14">
        <v>0</v>
      </c>
      <c r="O316" s="14">
        <f t="shared" si="9"/>
        <v>0</v>
      </c>
      <c r="P316" s="14">
        <v>8800</v>
      </c>
    </row>
    <row r="317" spans="1:16" ht="23.25" customHeight="1">
      <c r="A317" s="14">
        <v>314</v>
      </c>
      <c r="B317" s="25">
        <v>41768</v>
      </c>
      <c r="C317" s="15">
        <v>13200</v>
      </c>
      <c r="D317" s="16" t="s">
        <v>86</v>
      </c>
      <c r="E317" s="16" t="s">
        <v>1047</v>
      </c>
      <c r="F317" s="17" t="s">
        <v>5445</v>
      </c>
      <c r="G317" s="19" t="s">
        <v>5962</v>
      </c>
      <c r="H317" s="16" t="s">
        <v>5681</v>
      </c>
      <c r="I317" s="14">
        <v>10000</v>
      </c>
      <c r="J317" s="14">
        <v>20819</v>
      </c>
      <c r="K317" s="14">
        <v>207</v>
      </c>
      <c r="L317" s="14">
        <f t="shared" si="8"/>
        <v>31026</v>
      </c>
      <c r="M317" s="14">
        <v>0</v>
      </c>
      <c r="N317" s="14">
        <v>0</v>
      </c>
      <c r="O317" s="14">
        <f t="shared" si="9"/>
        <v>0</v>
      </c>
      <c r="P317" s="14">
        <v>7600</v>
      </c>
    </row>
    <row r="318" spans="1:16" ht="24.75" customHeight="1">
      <c r="A318" s="14">
        <v>315</v>
      </c>
      <c r="B318" s="25">
        <v>41768</v>
      </c>
      <c r="C318" s="15">
        <v>13203</v>
      </c>
      <c r="D318" s="16" t="s">
        <v>5132</v>
      </c>
      <c r="E318" s="16" t="s">
        <v>5133</v>
      </c>
      <c r="F318" s="17" t="s">
        <v>5440</v>
      </c>
      <c r="G318" s="19" t="s">
        <v>5963</v>
      </c>
      <c r="H318" s="16" t="s">
        <v>5681</v>
      </c>
      <c r="I318" s="14">
        <v>25000</v>
      </c>
      <c r="J318" s="14">
        <v>27002</v>
      </c>
      <c r="K318" s="14">
        <v>2967</v>
      </c>
      <c r="L318" s="14">
        <f t="shared" si="8"/>
        <v>54969</v>
      </c>
      <c r="M318" s="14">
        <v>147100</v>
      </c>
      <c r="N318" s="14">
        <v>999</v>
      </c>
      <c r="O318" s="14">
        <f t="shared" si="9"/>
        <v>148099</v>
      </c>
      <c r="P318" s="14">
        <v>4400</v>
      </c>
    </row>
    <row r="319" spans="1:16" ht="24.75" customHeight="1">
      <c r="A319" s="14">
        <v>316</v>
      </c>
      <c r="B319" s="25">
        <v>41768</v>
      </c>
      <c r="C319" s="15">
        <v>13204</v>
      </c>
      <c r="D319" s="16" t="s">
        <v>398</v>
      </c>
      <c r="E319" s="16" t="s">
        <v>98</v>
      </c>
      <c r="F319" s="17" t="s">
        <v>5441</v>
      </c>
      <c r="G319" s="19" t="s">
        <v>5964</v>
      </c>
      <c r="H319" s="16" t="s">
        <v>5681</v>
      </c>
      <c r="I319" s="14">
        <v>20000</v>
      </c>
      <c r="J319" s="14">
        <v>32206</v>
      </c>
      <c r="K319" s="14">
        <v>2576</v>
      </c>
      <c r="L319" s="14">
        <f t="shared" si="8"/>
        <v>54782</v>
      </c>
      <c r="M319" s="14">
        <v>0</v>
      </c>
      <c r="N319" s="14">
        <v>0</v>
      </c>
      <c r="O319" s="14">
        <f t="shared" si="9"/>
        <v>0</v>
      </c>
      <c r="P319" s="14">
        <v>400</v>
      </c>
    </row>
    <row r="320" spans="1:16" ht="24.75" customHeight="1">
      <c r="A320" s="14">
        <v>317</v>
      </c>
      <c r="B320" s="25">
        <v>41768</v>
      </c>
      <c r="C320" s="15">
        <v>13205</v>
      </c>
      <c r="D320" s="16" t="s">
        <v>5134</v>
      </c>
      <c r="E320" s="16" t="s">
        <v>225</v>
      </c>
      <c r="F320" s="17" t="s">
        <v>5442</v>
      </c>
      <c r="G320" s="19" t="s">
        <v>5964</v>
      </c>
      <c r="H320" s="16" t="s">
        <v>5681</v>
      </c>
      <c r="I320" s="14">
        <v>10000</v>
      </c>
      <c r="J320" s="14">
        <v>31417</v>
      </c>
      <c r="K320" s="14">
        <v>1019</v>
      </c>
      <c r="L320" s="14">
        <f t="shared" si="8"/>
        <v>42436</v>
      </c>
      <c r="M320" s="14">
        <v>0</v>
      </c>
      <c r="N320" s="14">
        <v>0</v>
      </c>
      <c r="O320" s="14">
        <f t="shared" si="9"/>
        <v>0</v>
      </c>
      <c r="P320" s="14">
        <v>1200</v>
      </c>
    </row>
    <row r="321" spans="1:16" ht="24.75" customHeight="1">
      <c r="A321" s="14">
        <v>318</v>
      </c>
      <c r="B321" s="25">
        <v>41768</v>
      </c>
      <c r="C321" s="15">
        <v>13211</v>
      </c>
      <c r="D321" s="16" t="s">
        <v>5145</v>
      </c>
      <c r="E321" s="16" t="s">
        <v>261</v>
      </c>
      <c r="F321" s="17" t="s">
        <v>5457</v>
      </c>
      <c r="G321" s="19" t="s">
        <v>5965</v>
      </c>
      <c r="H321" s="16" t="s">
        <v>5681</v>
      </c>
      <c r="I321" s="14">
        <v>25000</v>
      </c>
      <c r="J321" s="14">
        <v>27311</v>
      </c>
      <c r="K321" s="14">
        <v>2925</v>
      </c>
      <c r="L321" s="14">
        <f t="shared" si="8"/>
        <v>55236</v>
      </c>
      <c r="M321" s="14">
        <v>0</v>
      </c>
      <c r="N321" s="14">
        <v>0</v>
      </c>
      <c r="O321" s="14">
        <f t="shared" si="9"/>
        <v>0</v>
      </c>
      <c r="P321" s="14">
        <v>2800</v>
      </c>
    </row>
    <row r="322" spans="1:16" ht="24.75" customHeight="1">
      <c r="A322" s="14">
        <v>319</v>
      </c>
      <c r="B322" s="25">
        <v>41768</v>
      </c>
      <c r="C322" s="15">
        <v>13214</v>
      </c>
      <c r="D322" s="16" t="s">
        <v>303</v>
      </c>
      <c r="E322" s="16" t="s">
        <v>1966</v>
      </c>
      <c r="F322" s="17" t="s">
        <v>5454</v>
      </c>
      <c r="G322" s="19" t="s">
        <v>5966</v>
      </c>
      <c r="H322" s="16" t="s">
        <v>5681</v>
      </c>
      <c r="I322" s="14">
        <v>10000</v>
      </c>
      <c r="J322" s="14">
        <v>31796</v>
      </c>
      <c r="K322" s="14">
        <v>1776</v>
      </c>
      <c r="L322" s="14">
        <f aca="true" t="shared" si="10" ref="L322:L356">SUM(I322:K322)</f>
        <v>43572</v>
      </c>
      <c r="M322" s="14">
        <v>0</v>
      </c>
      <c r="N322" s="14">
        <v>0</v>
      </c>
      <c r="O322" s="14">
        <f aca="true" t="shared" si="11" ref="O322:O356">SUM(M322:N322)</f>
        <v>0</v>
      </c>
      <c r="P322" s="14">
        <v>800</v>
      </c>
    </row>
    <row r="323" spans="1:16" ht="29.25" customHeight="1">
      <c r="A323" s="14">
        <v>320</v>
      </c>
      <c r="B323" s="25">
        <v>41768</v>
      </c>
      <c r="C323" s="15">
        <v>13215</v>
      </c>
      <c r="D323" s="16" t="s">
        <v>5299</v>
      </c>
      <c r="E323" s="16" t="s">
        <v>834</v>
      </c>
      <c r="F323" s="17" t="s">
        <v>5612</v>
      </c>
      <c r="G323" s="19" t="s">
        <v>5967</v>
      </c>
      <c r="H323" s="16" t="s">
        <v>5693</v>
      </c>
      <c r="I323" s="14">
        <v>10000</v>
      </c>
      <c r="J323" s="14">
        <v>30329</v>
      </c>
      <c r="K323" s="14">
        <v>2289</v>
      </c>
      <c r="L323" s="14">
        <f t="shared" si="10"/>
        <v>42618</v>
      </c>
      <c r="M323" s="14">
        <v>0</v>
      </c>
      <c r="N323" s="14">
        <v>0</v>
      </c>
      <c r="O323" s="14">
        <f t="shared" si="11"/>
        <v>0</v>
      </c>
      <c r="P323" s="14">
        <v>1200</v>
      </c>
    </row>
    <row r="324" spans="1:16" ht="24.75" customHeight="1">
      <c r="A324" s="14">
        <v>321</v>
      </c>
      <c r="B324" s="25">
        <v>41768</v>
      </c>
      <c r="C324" s="15">
        <v>13216</v>
      </c>
      <c r="D324" s="16" t="s">
        <v>5144</v>
      </c>
      <c r="E324" s="16" t="s">
        <v>1716</v>
      </c>
      <c r="F324" s="17" t="s">
        <v>5455</v>
      </c>
      <c r="G324" s="19" t="s">
        <v>5968</v>
      </c>
      <c r="H324" s="16" t="s">
        <v>5681</v>
      </c>
      <c r="I324" s="14">
        <v>20000</v>
      </c>
      <c r="J324" s="14">
        <v>26048</v>
      </c>
      <c r="K324" s="14">
        <v>976</v>
      </c>
      <c r="L324" s="14">
        <f t="shared" si="10"/>
        <v>47024</v>
      </c>
      <c r="M324" s="14">
        <v>0</v>
      </c>
      <c r="N324" s="14">
        <v>0</v>
      </c>
      <c r="O324" s="14">
        <f t="shared" si="11"/>
        <v>0</v>
      </c>
      <c r="P324" s="14">
        <v>5200</v>
      </c>
    </row>
    <row r="325" spans="1:16" ht="20.25" customHeight="1">
      <c r="A325" s="14">
        <v>322</v>
      </c>
      <c r="B325" s="25">
        <v>41768</v>
      </c>
      <c r="C325" s="15">
        <v>13217</v>
      </c>
      <c r="D325" s="16" t="s">
        <v>3341</v>
      </c>
      <c r="E325" s="16" t="s">
        <v>5116</v>
      </c>
      <c r="F325" s="17" t="s">
        <v>5456</v>
      </c>
      <c r="G325" s="19" t="s">
        <v>5968</v>
      </c>
      <c r="H325" s="16" t="s">
        <v>5681</v>
      </c>
      <c r="I325" s="14">
        <v>20000</v>
      </c>
      <c r="J325" s="14">
        <v>26848</v>
      </c>
      <c r="K325" s="14">
        <v>996</v>
      </c>
      <c r="L325" s="14">
        <f t="shared" si="10"/>
        <v>47844</v>
      </c>
      <c r="M325" s="14">
        <v>0</v>
      </c>
      <c r="N325" s="14">
        <v>0</v>
      </c>
      <c r="O325" s="14">
        <f t="shared" si="11"/>
        <v>0</v>
      </c>
      <c r="P325" s="14">
        <v>4400</v>
      </c>
    </row>
    <row r="326" spans="1:16" ht="24.75" customHeight="1">
      <c r="A326" s="14">
        <v>323</v>
      </c>
      <c r="B326" s="25">
        <v>41768</v>
      </c>
      <c r="C326" s="15">
        <v>13220</v>
      </c>
      <c r="D326" s="16" t="s">
        <v>109</v>
      </c>
      <c r="E326" s="16" t="s">
        <v>774</v>
      </c>
      <c r="F326" s="17" t="s">
        <v>5453</v>
      </c>
      <c r="G326" s="19" t="s">
        <v>5969</v>
      </c>
      <c r="H326" s="16" t="s">
        <v>5681</v>
      </c>
      <c r="I326" s="14">
        <v>10000</v>
      </c>
      <c r="J326" s="14">
        <v>20871</v>
      </c>
      <c r="K326" s="14">
        <v>1159</v>
      </c>
      <c r="L326" s="14">
        <f t="shared" si="10"/>
        <v>32030</v>
      </c>
      <c r="M326" s="14">
        <v>0</v>
      </c>
      <c r="N326" s="14">
        <v>0</v>
      </c>
      <c r="O326" s="14">
        <f t="shared" si="11"/>
        <v>0</v>
      </c>
      <c r="P326" s="14">
        <v>8000</v>
      </c>
    </row>
    <row r="327" spans="1:16" ht="24.75" customHeight="1">
      <c r="A327" s="14">
        <v>324</v>
      </c>
      <c r="B327" s="25">
        <v>41768</v>
      </c>
      <c r="C327" s="15">
        <v>13222</v>
      </c>
      <c r="D327" s="16" t="s">
        <v>3150</v>
      </c>
      <c r="E327" s="16" t="s">
        <v>5105</v>
      </c>
      <c r="F327" s="17" t="s">
        <v>5452</v>
      </c>
      <c r="G327" s="19" t="s">
        <v>5970</v>
      </c>
      <c r="H327" s="16" t="s">
        <v>5681</v>
      </c>
      <c r="I327" s="14">
        <v>20000</v>
      </c>
      <c r="J327" s="14">
        <v>30032</v>
      </c>
      <c r="K327" s="14">
        <v>2800</v>
      </c>
      <c r="L327" s="14">
        <f t="shared" si="10"/>
        <v>52832</v>
      </c>
      <c r="M327" s="14">
        <v>28500</v>
      </c>
      <c r="N327" s="14">
        <v>0</v>
      </c>
      <c r="O327" s="14">
        <f t="shared" si="11"/>
        <v>28500</v>
      </c>
      <c r="P327" s="14">
        <v>2400</v>
      </c>
    </row>
    <row r="328" spans="1:16" ht="24.75" customHeight="1">
      <c r="A328" s="14">
        <v>325</v>
      </c>
      <c r="B328" s="25">
        <v>41768</v>
      </c>
      <c r="C328" s="15">
        <v>13224</v>
      </c>
      <c r="D328" s="16" t="s">
        <v>367</v>
      </c>
      <c r="E328" s="16" t="s">
        <v>5322</v>
      </c>
      <c r="F328" s="17" t="s">
        <v>5632</v>
      </c>
      <c r="G328" s="19" t="s">
        <v>5699</v>
      </c>
      <c r="H328" s="16" t="s">
        <v>5698</v>
      </c>
      <c r="I328" s="14">
        <v>30000</v>
      </c>
      <c r="J328" s="14">
        <v>32172</v>
      </c>
      <c r="K328" s="14">
        <v>3212</v>
      </c>
      <c r="L328" s="14">
        <f t="shared" si="10"/>
        <v>65384</v>
      </c>
      <c r="M328" s="14">
        <v>165000</v>
      </c>
      <c r="N328" s="14">
        <v>1100</v>
      </c>
      <c r="O328" s="14">
        <f t="shared" si="11"/>
        <v>166100</v>
      </c>
      <c r="P328" s="14">
        <v>400</v>
      </c>
    </row>
    <row r="329" spans="1:16" ht="24.75" customHeight="1">
      <c r="A329" s="14">
        <v>326</v>
      </c>
      <c r="B329" s="25">
        <v>41768</v>
      </c>
      <c r="C329" s="15">
        <v>13226</v>
      </c>
      <c r="D329" s="16" t="s">
        <v>834</v>
      </c>
      <c r="E329" s="16" t="s">
        <v>5300</v>
      </c>
      <c r="F329" s="17" t="s">
        <v>5621</v>
      </c>
      <c r="G329" s="19" t="s">
        <v>5971</v>
      </c>
      <c r="H329" s="16" t="s">
        <v>5695</v>
      </c>
      <c r="I329" s="14">
        <v>20000</v>
      </c>
      <c r="J329" s="14">
        <v>29364</v>
      </c>
      <c r="K329" s="14">
        <v>976</v>
      </c>
      <c r="L329" s="14">
        <f t="shared" si="10"/>
        <v>50340</v>
      </c>
      <c r="M329" s="14">
        <v>0</v>
      </c>
      <c r="N329" s="14">
        <v>0</v>
      </c>
      <c r="O329" s="14">
        <f t="shared" si="11"/>
        <v>0</v>
      </c>
      <c r="P329" s="14">
        <v>3200</v>
      </c>
    </row>
    <row r="330" spans="1:16" ht="24.75" customHeight="1">
      <c r="A330" s="14">
        <v>327</v>
      </c>
      <c r="B330" s="25">
        <v>41768</v>
      </c>
      <c r="C330" s="15">
        <v>13227</v>
      </c>
      <c r="D330" s="16" t="s">
        <v>115</v>
      </c>
      <c r="E330" s="16" t="s">
        <v>5300</v>
      </c>
      <c r="F330" s="17" t="s">
        <v>5613</v>
      </c>
      <c r="G330" s="19" t="s">
        <v>5972</v>
      </c>
      <c r="H330" s="16" t="s">
        <v>5694</v>
      </c>
      <c r="I330" s="14">
        <v>20000</v>
      </c>
      <c r="J330" s="14">
        <v>29366</v>
      </c>
      <c r="K330" s="14">
        <v>2406</v>
      </c>
      <c r="L330" s="14">
        <f t="shared" si="10"/>
        <v>51772</v>
      </c>
      <c r="M330" s="14">
        <v>0</v>
      </c>
      <c r="N330" s="14">
        <v>0</v>
      </c>
      <c r="O330" s="14">
        <f t="shared" si="11"/>
        <v>0</v>
      </c>
      <c r="P330" s="14">
        <v>3200</v>
      </c>
    </row>
    <row r="331" spans="1:16" ht="20.25" customHeight="1">
      <c r="A331" s="14">
        <v>328</v>
      </c>
      <c r="B331" s="25">
        <v>41768</v>
      </c>
      <c r="C331" s="15">
        <v>13229</v>
      </c>
      <c r="D331" s="16" t="s">
        <v>5068</v>
      </c>
      <c r="E331" s="16" t="s">
        <v>1260</v>
      </c>
      <c r="F331" s="17" t="s">
        <v>5367</v>
      </c>
      <c r="G331" s="19" t="s">
        <v>5973</v>
      </c>
      <c r="H331" s="16" t="s">
        <v>5666</v>
      </c>
      <c r="I331" s="14">
        <v>20000</v>
      </c>
      <c r="J331" s="14">
        <v>24133</v>
      </c>
      <c r="K331" s="14">
        <v>989</v>
      </c>
      <c r="L331" s="14">
        <f t="shared" si="10"/>
        <v>45122</v>
      </c>
      <c r="M331" s="14">
        <v>95500</v>
      </c>
      <c r="N331" s="14">
        <v>11108</v>
      </c>
      <c r="O331" s="14">
        <f t="shared" si="11"/>
        <v>106608</v>
      </c>
      <c r="P331" s="14">
        <v>5200</v>
      </c>
    </row>
    <row r="332" spans="1:16" ht="24.75" customHeight="1">
      <c r="A332" s="14">
        <v>329</v>
      </c>
      <c r="B332" s="25">
        <v>41768</v>
      </c>
      <c r="C332" s="15">
        <v>13230</v>
      </c>
      <c r="D332" s="16" t="s">
        <v>1236</v>
      </c>
      <c r="E332" s="16" t="s">
        <v>1260</v>
      </c>
      <c r="F332" s="17" t="s">
        <v>1</v>
      </c>
      <c r="G332" s="19" t="s">
        <v>5974</v>
      </c>
      <c r="H332" s="16" t="s">
        <v>5666</v>
      </c>
      <c r="I332" s="14">
        <v>30000</v>
      </c>
      <c r="J332" s="14">
        <v>22150</v>
      </c>
      <c r="K332" s="14">
        <v>3444</v>
      </c>
      <c r="L332" s="14">
        <f t="shared" si="10"/>
        <v>55594</v>
      </c>
      <c r="M332" s="14">
        <v>300000</v>
      </c>
      <c r="N332" s="14">
        <v>20912</v>
      </c>
      <c r="O332" s="14">
        <f t="shared" si="11"/>
        <v>320912</v>
      </c>
      <c r="P332" s="14">
        <v>8000</v>
      </c>
    </row>
    <row r="333" spans="1:16" ht="24.75" customHeight="1">
      <c r="A333" s="14">
        <v>330</v>
      </c>
      <c r="B333" s="25">
        <v>41768</v>
      </c>
      <c r="C333" s="15">
        <v>13232</v>
      </c>
      <c r="D333" s="16" t="s">
        <v>5140</v>
      </c>
      <c r="E333" s="16" t="s">
        <v>838</v>
      </c>
      <c r="F333" s="17" t="s">
        <v>5449</v>
      </c>
      <c r="G333" s="19" t="s">
        <v>5975</v>
      </c>
      <c r="H333" s="16" t="s">
        <v>5681</v>
      </c>
      <c r="I333" s="14">
        <v>10000</v>
      </c>
      <c r="J333" s="14">
        <v>23765</v>
      </c>
      <c r="K333" s="14">
        <v>207</v>
      </c>
      <c r="L333" s="14">
        <f t="shared" si="10"/>
        <v>33972</v>
      </c>
      <c r="M333" s="14">
        <v>0</v>
      </c>
      <c r="N333" s="14">
        <v>0</v>
      </c>
      <c r="O333" s="14">
        <f t="shared" si="11"/>
        <v>0</v>
      </c>
      <c r="P333" s="14">
        <v>4400</v>
      </c>
    </row>
    <row r="334" spans="1:16" ht="24.75" customHeight="1">
      <c r="A334" s="14">
        <v>331</v>
      </c>
      <c r="B334" s="25">
        <v>41768</v>
      </c>
      <c r="C334" s="15">
        <v>13234</v>
      </c>
      <c r="D334" s="16" t="s">
        <v>2243</v>
      </c>
      <c r="E334" s="16" t="s">
        <v>43</v>
      </c>
      <c r="F334" s="17" t="s">
        <v>5574</v>
      </c>
      <c r="G334" s="19" t="s">
        <v>6041</v>
      </c>
      <c r="H334" s="16" t="s">
        <v>5690</v>
      </c>
      <c r="I334" s="14">
        <v>10000</v>
      </c>
      <c r="J334" s="14">
        <v>32194</v>
      </c>
      <c r="K334" s="14">
        <v>1776</v>
      </c>
      <c r="L334" s="14">
        <f t="shared" si="10"/>
        <v>43970</v>
      </c>
      <c r="M334" s="14">
        <v>0</v>
      </c>
      <c r="N334" s="14">
        <v>0</v>
      </c>
      <c r="O334" s="14">
        <f t="shared" si="11"/>
        <v>0</v>
      </c>
      <c r="P334" s="14">
        <v>400</v>
      </c>
    </row>
    <row r="335" spans="1:16" ht="24.75" customHeight="1">
      <c r="A335" s="14">
        <v>332</v>
      </c>
      <c r="B335" s="25">
        <v>41768</v>
      </c>
      <c r="C335" s="15">
        <v>13235</v>
      </c>
      <c r="D335" s="16" t="s">
        <v>5138</v>
      </c>
      <c r="E335" s="16" t="s">
        <v>820</v>
      </c>
      <c r="F335" s="17" t="s">
        <v>5448</v>
      </c>
      <c r="G335" s="19" t="s">
        <v>5976</v>
      </c>
      <c r="H335" s="16" t="s">
        <v>5681</v>
      </c>
      <c r="I335" s="14">
        <v>10000</v>
      </c>
      <c r="J335" s="14">
        <v>27450</v>
      </c>
      <c r="K335" s="14">
        <v>1738</v>
      </c>
      <c r="L335" s="14">
        <f t="shared" si="10"/>
        <v>39188</v>
      </c>
      <c r="M335" s="14">
        <v>0</v>
      </c>
      <c r="N335" s="14">
        <v>0</v>
      </c>
      <c r="O335" s="14">
        <f t="shared" si="11"/>
        <v>0</v>
      </c>
      <c r="P335" s="14">
        <v>1600</v>
      </c>
    </row>
    <row r="336" spans="1:16" ht="24.75" customHeight="1">
      <c r="A336" s="14">
        <v>333</v>
      </c>
      <c r="B336" s="25">
        <v>41768</v>
      </c>
      <c r="C336" s="15">
        <v>13237</v>
      </c>
      <c r="D336" s="16" t="s">
        <v>5142</v>
      </c>
      <c r="E336" s="16" t="s">
        <v>5143</v>
      </c>
      <c r="F336" s="17" t="s">
        <v>5451</v>
      </c>
      <c r="G336" s="19" t="s">
        <v>5977</v>
      </c>
      <c r="H336" s="16" t="s">
        <v>5681</v>
      </c>
      <c r="I336" s="14">
        <v>30000</v>
      </c>
      <c r="J336" s="14">
        <v>32240</v>
      </c>
      <c r="K336" s="14">
        <v>4149</v>
      </c>
      <c r="L336" s="14">
        <f t="shared" si="10"/>
        <v>66389</v>
      </c>
      <c r="M336" s="14">
        <v>204000</v>
      </c>
      <c r="N336" s="14">
        <v>1360</v>
      </c>
      <c r="O336" s="14">
        <f t="shared" si="11"/>
        <v>205360</v>
      </c>
      <c r="P336" s="14">
        <v>400</v>
      </c>
    </row>
    <row r="337" spans="1:16" ht="24.75" customHeight="1">
      <c r="A337" s="14">
        <v>334</v>
      </c>
      <c r="B337" s="25">
        <v>41768</v>
      </c>
      <c r="C337" s="15">
        <v>13241</v>
      </c>
      <c r="D337" s="16" t="s">
        <v>5141</v>
      </c>
      <c r="E337" s="16" t="s">
        <v>172</v>
      </c>
      <c r="F337" s="17" t="s">
        <v>5450</v>
      </c>
      <c r="G337" s="19" t="s">
        <v>5978</v>
      </c>
      <c r="H337" s="16" t="s">
        <v>5681</v>
      </c>
      <c r="I337" s="14">
        <v>20000</v>
      </c>
      <c r="J337" s="14">
        <v>30612</v>
      </c>
      <c r="K337" s="14">
        <v>2668</v>
      </c>
      <c r="L337" s="14">
        <f t="shared" si="10"/>
        <v>53280</v>
      </c>
      <c r="M337" s="14">
        <v>0</v>
      </c>
      <c r="N337" s="14">
        <v>0</v>
      </c>
      <c r="O337" s="14">
        <f t="shared" si="11"/>
        <v>0</v>
      </c>
      <c r="P337" s="14">
        <v>800</v>
      </c>
    </row>
    <row r="338" spans="1:16" ht="24.75" customHeight="1">
      <c r="A338" s="14">
        <v>335</v>
      </c>
      <c r="B338" s="25">
        <v>41768</v>
      </c>
      <c r="C338" s="15">
        <v>13250</v>
      </c>
      <c r="D338" s="16" t="s">
        <v>5139</v>
      </c>
      <c r="E338" s="16" t="s">
        <v>519</v>
      </c>
      <c r="F338" s="17" t="s">
        <v>4296</v>
      </c>
      <c r="G338" s="19" t="s">
        <v>5979</v>
      </c>
      <c r="H338" s="16" t="s">
        <v>5681</v>
      </c>
      <c r="I338" s="14">
        <v>10000</v>
      </c>
      <c r="J338" s="14">
        <v>32144</v>
      </c>
      <c r="K338" s="14">
        <v>1788</v>
      </c>
      <c r="L338" s="14">
        <f t="shared" si="10"/>
        <v>43932</v>
      </c>
      <c r="M338" s="14">
        <v>54000</v>
      </c>
      <c r="N338" s="14">
        <v>360</v>
      </c>
      <c r="O338" s="14">
        <f t="shared" si="11"/>
        <v>54360</v>
      </c>
      <c r="P338" s="14">
        <v>400</v>
      </c>
    </row>
    <row r="339" spans="1:16" ht="24.75" customHeight="1">
      <c r="A339" s="14">
        <v>336</v>
      </c>
      <c r="B339" s="25">
        <v>41768</v>
      </c>
      <c r="C339" s="15">
        <v>13253</v>
      </c>
      <c r="D339" s="16" t="s">
        <v>5069</v>
      </c>
      <c r="E339" s="16" t="s">
        <v>2913</v>
      </c>
      <c r="F339" s="17" t="s">
        <v>5368</v>
      </c>
      <c r="G339" s="19" t="s">
        <v>5980</v>
      </c>
      <c r="H339" s="16" t="s">
        <v>5666</v>
      </c>
      <c r="I339" s="14">
        <v>10000</v>
      </c>
      <c r="J339" s="14">
        <v>14452</v>
      </c>
      <c r="K339" s="14">
        <v>888</v>
      </c>
      <c r="L339" s="14">
        <f t="shared" si="10"/>
        <v>25340</v>
      </c>
      <c r="M339" s="14">
        <v>0</v>
      </c>
      <c r="N339" s="14">
        <v>0</v>
      </c>
      <c r="O339" s="14">
        <f t="shared" si="11"/>
        <v>0</v>
      </c>
      <c r="P339" s="14">
        <v>14650</v>
      </c>
    </row>
    <row r="340" spans="1:16" ht="24.75" customHeight="1">
      <c r="A340" s="14">
        <v>337</v>
      </c>
      <c r="B340" s="25">
        <v>41768</v>
      </c>
      <c r="C340" s="15">
        <v>13255</v>
      </c>
      <c r="D340" s="16" t="s">
        <v>5137</v>
      </c>
      <c r="E340" s="16" t="s">
        <v>681</v>
      </c>
      <c r="F340" s="17" t="s">
        <v>5447</v>
      </c>
      <c r="G340" s="19" t="s">
        <v>5981</v>
      </c>
      <c r="H340" s="16" t="s">
        <v>5681</v>
      </c>
      <c r="I340" s="14">
        <v>15000</v>
      </c>
      <c r="J340" s="14">
        <v>22446</v>
      </c>
      <c r="K340" s="14">
        <v>1099</v>
      </c>
      <c r="L340" s="14">
        <f t="shared" si="10"/>
        <v>38545</v>
      </c>
      <c r="M340" s="14">
        <v>83400</v>
      </c>
      <c r="N340" s="14">
        <v>652</v>
      </c>
      <c r="O340" s="14">
        <f t="shared" si="11"/>
        <v>84052</v>
      </c>
      <c r="P340" s="14">
        <v>7200</v>
      </c>
    </row>
    <row r="341" spans="1:16" ht="24.75" customHeight="1">
      <c r="A341" s="14">
        <v>338</v>
      </c>
      <c r="B341" s="25">
        <v>41981</v>
      </c>
      <c r="C341" s="15">
        <v>13261</v>
      </c>
      <c r="D341" s="16" t="s">
        <v>2050</v>
      </c>
      <c r="E341" s="16" t="s">
        <v>358</v>
      </c>
      <c r="F341" s="17" t="s">
        <v>5446</v>
      </c>
      <c r="G341" s="19" t="s">
        <v>5982</v>
      </c>
      <c r="H341" s="16" t="s">
        <v>5681</v>
      </c>
      <c r="I341" s="14">
        <v>10000</v>
      </c>
      <c r="J341" s="14">
        <v>29894</v>
      </c>
      <c r="K341" s="14">
        <v>4959</v>
      </c>
      <c r="L341" s="14">
        <f t="shared" si="10"/>
        <v>44853</v>
      </c>
      <c r="M341" s="14">
        <v>0</v>
      </c>
      <c r="N341" s="14">
        <v>0</v>
      </c>
      <c r="O341" s="14">
        <f t="shared" si="11"/>
        <v>0</v>
      </c>
      <c r="P341" s="14">
        <v>0</v>
      </c>
    </row>
    <row r="342" spans="1:16" ht="24.75" customHeight="1">
      <c r="A342" s="14">
        <v>339</v>
      </c>
      <c r="B342" s="25">
        <v>42161</v>
      </c>
      <c r="C342" s="15">
        <v>13262</v>
      </c>
      <c r="D342" s="16" t="s">
        <v>1732</v>
      </c>
      <c r="E342" s="16" t="s">
        <v>97</v>
      </c>
      <c r="F342" s="17" t="s">
        <v>5375</v>
      </c>
      <c r="G342" s="19" t="s">
        <v>5983</v>
      </c>
      <c r="H342" s="16" t="s">
        <v>5669</v>
      </c>
      <c r="I342" s="14">
        <v>20000</v>
      </c>
      <c r="J342" s="14">
        <v>18896</v>
      </c>
      <c r="K342" s="14">
        <v>34277</v>
      </c>
      <c r="L342" s="14">
        <f t="shared" si="10"/>
        <v>73173</v>
      </c>
      <c r="M342" s="14">
        <v>140400</v>
      </c>
      <c r="N342" s="14">
        <v>1097</v>
      </c>
      <c r="O342" s="14">
        <f t="shared" si="11"/>
        <v>141497</v>
      </c>
      <c r="P342" s="14">
        <v>8000</v>
      </c>
    </row>
    <row r="343" spans="1:16" ht="24.75" customHeight="1">
      <c r="A343" s="14">
        <v>340</v>
      </c>
      <c r="B343" s="25">
        <v>42431</v>
      </c>
      <c r="C343" s="15">
        <v>13316</v>
      </c>
      <c r="D343" s="16" t="s">
        <v>157</v>
      </c>
      <c r="E343" s="16" t="s">
        <v>148</v>
      </c>
      <c r="F343" s="17" t="s">
        <v>5609</v>
      </c>
      <c r="G343" s="19" t="s">
        <v>5984</v>
      </c>
      <c r="H343" s="16" t="s">
        <v>5692</v>
      </c>
      <c r="I343" s="14">
        <v>15000</v>
      </c>
      <c r="J343" s="14">
        <v>23825</v>
      </c>
      <c r="K343" s="14">
        <v>1182</v>
      </c>
      <c r="L343" s="14">
        <f t="shared" si="10"/>
        <v>40007</v>
      </c>
      <c r="M343" s="14">
        <v>141000</v>
      </c>
      <c r="N343" s="14">
        <v>940</v>
      </c>
      <c r="O343" s="14">
        <f t="shared" si="11"/>
        <v>141940</v>
      </c>
      <c r="P343" s="14">
        <v>400</v>
      </c>
    </row>
    <row r="344" spans="1:16" ht="24.75" customHeight="1">
      <c r="A344" s="14">
        <v>341</v>
      </c>
      <c r="B344" s="25">
        <v>42431</v>
      </c>
      <c r="C344" s="15">
        <v>13322</v>
      </c>
      <c r="D344" s="16" t="s">
        <v>60</v>
      </c>
      <c r="E344" s="16" t="s">
        <v>5123</v>
      </c>
      <c r="F344" s="17" t="s">
        <v>5432</v>
      </c>
      <c r="G344" s="19" t="s">
        <v>5985</v>
      </c>
      <c r="H344" s="16" t="s">
        <v>5681</v>
      </c>
      <c r="I344" s="14">
        <v>20000</v>
      </c>
      <c r="J344" s="14">
        <v>20949</v>
      </c>
      <c r="K344" s="14">
        <v>71055</v>
      </c>
      <c r="L344" s="14">
        <f t="shared" si="10"/>
        <v>112004</v>
      </c>
      <c r="M344" s="14">
        <v>0</v>
      </c>
      <c r="N344" s="14">
        <v>0</v>
      </c>
      <c r="O344" s="14">
        <f t="shared" si="11"/>
        <v>0</v>
      </c>
      <c r="P344" s="14">
        <v>3200</v>
      </c>
    </row>
    <row r="345" spans="1:16" ht="24.75" customHeight="1">
      <c r="A345" s="14">
        <v>342</v>
      </c>
      <c r="B345" s="25">
        <v>42431</v>
      </c>
      <c r="C345" s="15">
        <v>13326</v>
      </c>
      <c r="D345" s="16" t="s">
        <v>5261</v>
      </c>
      <c r="E345" s="16" t="s">
        <v>109</v>
      </c>
      <c r="F345" s="17" t="s">
        <v>5575</v>
      </c>
      <c r="G345" s="19" t="s">
        <v>5986</v>
      </c>
      <c r="H345" s="16" t="s">
        <v>5690</v>
      </c>
      <c r="I345" s="14">
        <v>15000</v>
      </c>
      <c r="J345" s="14">
        <v>16720</v>
      </c>
      <c r="K345" s="14">
        <v>386</v>
      </c>
      <c r="L345" s="14">
        <f t="shared" si="10"/>
        <v>32106</v>
      </c>
      <c r="M345" s="14">
        <v>135000</v>
      </c>
      <c r="N345" s="14">
        <v>14738</v>
      </c>
      <c r="O345" s="14">
        <f t="shared" si="11"/>
        <v>149738</v>
      </c>
      <c r="P345" s="14">
        <v>6000</v>
      </c>
    </row>
    <row r="346" spans="1:16" ht="24.75" customHeight="1">
      <c r="A346" s="14">
        <v>343</v>
      </c>
      <c r="B346" s="25">
        <v>42431</v>
      </c>
      <c r="C346" s="15">
        <v>13329</v>
      </c>
      <c r="D346" s="16" t="s">
        <v>46</v>
      </c>
      <c r="E346" s="16" t="s">
        <v>4067</v>
      </c>
      <c r="F346" s="17" t="s">
        <v>5652</v>
      </c>
      <c r="G346" s="19" t="s">
        <v>5987</v>
      </c>
      <c r="H346" s="16" t="s">
        <v>5706</v>
      </c>
      <c r="I346" s="14">
        <v>10000</v>
      </c>
      <c r="J346" s="14">
        <v>21779</v>
      </c>
      <c r="K346" s="14">
        <v>179</v>
      </c>
      <c r="L346" s="14">
        <f t="shared" si="10"/>
        <v>31958</v>
      </c>
      <c r="M346" s="14">
        <v>0</v>
      </c>
      <c r="N346" s="14">
        <v>0</v>
      </c>
      <c r="O346" s="14">
        <f t="shared" si="11"/>
        <v>0</v>
      </c>
      <c r="P346" s="14">
        <v>800</v>
      </c>
    </row>
    <row r="347" spans="1:16" ht="24.75" customHeight="1">
      <c r="A347" s="14">
        <v>344</v>
      </c>
      <c r="B347" s="25">
        <v>42466</v>
      </c>
      <c r="C347" s="15">
        <v>13389</v>
      </c>
      <c r="D347" s="16" t="s">
        <v>271</v>
      </c>
      <c r="E347" s="16" t="s">
        <v>1345</v>
      </c>
      <c r="F347" s="17" t="s">
        <v>3989</v>
      </c>
      <c r="G347" s="19" t="s">
        <v>5988</v>
      </c>
      <c r="H347" s="16" t="s">
        <v>5694</v>
      </c>
      <c r="I347" s="14">
        <v>50000</v>
      </c>
      <c r="J347" s="14">
        <v>23917</v>
      </c>
      <c r="K347" s="14">
        <v>1384</v>
      </c>
      <c r="L347" s="14">
        <f t="shared" si="10"/>
        <v>75301</v>
      </c>
      <c r="M347" s="14">
        <v>397100</v>
      </c>
      <c r="N347" s="14">
        <v>0</v>
      </c>
      <c r="O347" s="14">
        <f t="shared" si="11"/>
        <v>397100</v>
      </c>
      <c r="P347" s="14">
        <v>0</v>
      </c>
    </row>
    <row r="348" spans="1:16" ht="24.75" customHeight="1">
      <c r="A348" s="14">
        <v>345</v>
      </c>
      <c r="B348" s="25">
        <v>42466</v>
      </c>
      <c r="C348" s="15">
        <v>13390</v>
      </c>
      <c r="D348" s="16" t="s">
        <v>225</v>
      </c>
      <c r="E348" s="16" t="s">
        <v>132</v>
      </c>
      <c r="F348" s="17" t="s">
        <v>5614</v>
      </c>
      <c r="G348" s="19" t="s">
        <v>5988</v>
      </c>
      <c r="H348" s="16" t="s">
        <v>5694</v>
      </c>
      <c r="I348" s="14">
        <v>10000</v>
      </c>
      <c r="J348" s="14">
        <v>23917</v>
      </c>
      <c r="K348" s="14">
        <v>2218</v>
      </c>
      <c r="L348" s="14">
        <f t="shared" si="10"/>
        <v>36135</v>
      </c>
      <c r="M348" s="14">
        <v>0</v>
      </c>
      <c r="N348" s="14">
        <v>0</v>
      </c>
      <c r="O348" s="14">
        <f t="shared" si="11"/>
        <v>0</v>
      </c>
      <c r="P348" s="14">
        <v>0</v>
      </c>
    </row>
    <row r="349" spans="1:16" ht="24.75" customHeight="1">
      <c r="A349" s="14">
        <v>346</v>
      </c>
      <c r="B349" s="25">
        <v>42466</v>
      </c>
      <c r="C349" s="15">
        <v>13391</v>
      </c>
      <c r="D349" s="16" t="s">
        <v>5301</v>
      </c>
      <c r="E349" s="16" t="s">
        <v>5302</v>
      </c>
      <c r="F349" s="17" t="s">
        <v>5615</v>
      </c>
      <c r="G349" s="19" t="s">
        <v>5988</v>
      </c>
      <c r="H349" s="16" t="s">
        <v>5694</v>
      </c>
      <c r="I349" s="14">
        <v>50000</v>
      </c>
      <c r="J349" s="14">
        <v>23917</v>
      </c>
      <c r="K349" s="14">
        <v>1445</v>
      </c>
      <c r="L349" s="14">
        <f t="shared" si="10"/>
        <v>75362</v>
      </c>
      <c r="M349" s="14">
        <v>372500</v>
      </c>
      <c r="N349" s="14">
        <v>0</v>
      </c>
      <c r="O349" s="14">
        <f t="shared" si="11"/>
        <v>372500</v>
      </c>
      <c r="P349" s="14">
        <v>0</v>
      </c>
    </row>
    <row r="350" spans="1:16" ht="24.75" customHeight="1">
      <c r="A350" s="14">
        <v>347</v>
      </c>
      <c r="B350" s="25">
        <v>42466</v>
      </c>
      <c r="C350" s="15">
        <v>13392</v>
      </c>
      <c r="D350" s="16" t="s">
        <v>786</v>
      </c>
      <c r="E350" s="16" t="s">
        <v>225</v>
      </c>
      <c r="F350" s="17" t="s">
        <v>5616</v>
      </c>
      <c r="G350" s="19" t="s">
        <v>5989</v>
      </c>
      <c r="H350" s="16" t="s">
        <v>5694</v>
      </c>
      <c r="I350" s="14">
        <v>10000</v>
      </c>
      <c r="J350" s="14">
        <v>23917</v>
      </c>
      <c r="K350" s="14">
        <v>990</v>
      </c>
      <c r="L350" s="14">
        <f t="shared" si="10"/>
        <v>34907</v>
      </c>
      <c r="M350" s="14">
        <v>0</v>
      </c>
      <c r="N350" s="14">
        <v>0</v>
      </c>
      <c r="O350" s="14">
        <f t="shared" si="11"/>
        <v>0</v>
      </c>
      <c r="P350" s="14">
        <v>0</v>
      </c>
    </row>
    <row r="351" spans="1:16" ht="24.75" customHeight="1">
      <c r="A351" s="14">
        <v>348</v>
      </c>
      <c r="B351" s="25">
        <v>42466</v>
      </c>
      <c r="C351" s="15">
        <v>13396</v>
      </c>
      <c r="D351" s="16" t="s">
        <v>5122</v>
      </c>
      <c r="E351" s="16" t="s">
        <v>157</v>
      </c>
      <c r="F351" s="17" t="s">
        <v>5431</v>
      </c>
      <c r="G351" s="19" t="s">
        <v>6042</v>
      </c>
      <c r="H351" s="16" t="s">
        <v>5681</v>
      </c>
      <c r="I351" s="14">
        <v>10000</v>
      </c>
      <c r="J351" s="14">
        <v>20386</v>
      </c>
      <c r="K351" s="14">
        <v>165</v>
      </c>
      <c r="L351" s="14">
        <f t="shared" si="10"/>
        <v>30551</v>
      </c>
      <c r="M351" s="14">
        <v>0</v>
      </c>
      <c r="N351" s="14">
        <v>0</v>
      </c>
      <c r="O351" s="14">
        <f t="shared" si="11"/>
        <v>0</v>
      </c>
      <c r="P351" s="14">
        <v>1200</v>
      </c>
    </row>
    <row r="352" spans="1:16" ht="24.75" customHeight="1">
      <c r="A352" s="14">
        <v>349</v>
      </c>
      <c r="B352" s="25">
        <v>42466</v>
      </c>
      <c r="C352" s="15">
        <v>13397</v>
      </c>
      <c r="D352" s="16" t="s">
        <v>5117</v>
      </c>
      <c r="E352" s="16" t="s">
        <v>5118</v>
      </c>
      <c r="F352" s="17" t="s">
        <v>5427</v>
      </c>
      <c r="G352" s="19" t="s">
        <v>5990</v>
      </c>
      <c r="H352" s="16" t="s">
        <v>5679</v>
      </c>
      <c r="I352" s="14">
        <v>25000</v>
      </c>
      <c r="J352" s="14">
        <v>19922</v>
      </c>
      <c r="K352" s="14">
        <v>358</v>
      </c>
      <c r="L352" s="14">
        <f t="shared" si="10"/>
        <v>45280</v>
      </c>
      <c r="M352" s="14">
        <v>131800</v>
      </c>
      <c r="N352" s="14">
        <v>7032</v>
      </c>
      <c r="O352" s="14">
        <f t="shared" si="11"/>
        <v>138832</v>
      </c>
      <c r="P352" s="14">
        <v>3200</v>
      </c>
    </row>
    <row r="353" spans="1:16" ht="24.75" customHeight="1">
      <c r="A353" s="14">
        <v>350</v>
      </c>
      <c r="B353" s="25">
        <v>43891</v>
      </c>
      <c r="C353" s="15">
        <v>13591</v>
      </c>
      <c r="D353" s="16" t="s">
        <v>1345</v>
      </c>
      <c r="E353" s="16" t="s">
        <v>5050</v>
      </c>
      <c r="F353" s="17" t="s">
        <v>5350</v>
      </c>
      <c r="G353" s="19" t="s">
        <v>5991</v>
      </c>
      <c r="H353" s="16" t="s">
        <v>5663</v>
      </c>
      <c r="I353" s="14">
        <v>50000</v>
      </c>
      <c r="J353" s="14">
        <v>8143</v>
      </c>
      <c r="K353" s="14">
        <v>52</v>
      </c>
      <c r="L353" s="14">
        <f t="shared" si="10"/>
        <v>58195</v>
      </c>
      <c r="M353" s="14">
        <v>355000</v>
      </c>
      <c r="N353" s="14">
        <v>0</v>
      </c>
      <c r="O353" s="14">
        <f t="shared" si="11"/>
        <v>355000</v>
      </c>
      <c r="P353" s="14">
        <v>0</v>
      </c>
    </row>
    <row r="354" spans="1:16" ht="24.75" customHeight="1">
      <c r="A354" s="14">
        <v>351</v>
      </c>
      <c r="B354" s="25">
        <v>43983</v>
      </c>
      <c r="C354" s="15">
        <v>13647</v>
      </c>
      <c r="D354" s="16" t="s">
        <v>5121</v>
      </c>
      <c r="E354" s="16" t="s">
        <v>777</v>
      </c>
      <c r="F354" s="17" t="s">
        <v>5430</v>
      </c>
      <c r="G354" s="19" t="s">
        <v>5992</v>
      </c>
      <c r="H354" s="16" t="s">
        <v>5680</v>
      </c>
      <c r="I354" s="14">
        <v>10000</v>
      </c>
      <c r="J354" s="14">
        <v>5680</v>
      </c>
      <c r="K354" s="14">
        <v>0</v>
      </c>
      <c r="L354" s="14">
        <f t="shared" si="10"/>
        <v>15680</v>
      </c>
      <c r="M354" s="14">
        <v>0</v>
      </c>
      <c r="N354" s="14">
        <v>0</v>
      </c>
      <c r="O354" s="14">
        <f t="shared" si="11"/>
        <v>0</v>
      </c>
      <c r="P354" s="14">
        <v>1200</v>
      </c>
    </row>
    <row r="355" spans="1:16" ht="24.75" customHeight="1">
      <c r="A355" s="14">
        <v>352</v>
      </c>
      <c r="B355" s="25">
        <v>44016</v>
      </c>
      <c r="C355" s="15">
        <v>13679</v>
      </c>
      <c r="D355" s="16" t="s">
        <v>1295</v>
      </c>
      <c r="E355" s="16" t="s">
        <v>1773</v>
      </c>
      <c r="F355" s="17" t="s">
        <v>5374</v>
      </c>
      <c r="G355" s="19" t="s">
        <v>5993</v>
      </c>
      <c r="H355" s="16" t="s">
        <v>5668</v>
      </c>
      <c r="I355" s="14">
        <v>40000</v>
      </c>
      <c r="J355" s="14">
        <v>8135</v>
      </c>
      <c r="K355" s="14">
        <v>387</v>
      </c>
      <c r="L355" s="14">
        <f t="shared" si="10"/>
        <v>48522</v>
      </c>
      <c r="M355" s="14">
        <v>350400</v>
      </c>
      <c r="N355" s="14">
        <v>0</v>
      </c>
      <c r="O355" s="14">
        <f t="shared" si="11"/>
        <v>350400</v>
      </c>
      <c r="P355" s="14">
        <v>1600</v>
      </c>
    </row>
    <row r="356" spans="1:16" ht="24.75" customHeight="1">
      <c r="A356" s="14">
        <v>353</v>
      </c>
      <c r="B356" s="25">
        <v>44052</v>
      </c>
      <c r="C356" s="15">
        <v>13827</v>
      </c>
      <c r="D356" s="16" t="s">
        <v>2209</v>
      </c>
      <c r="E356" s="16" t="s">
        <v>423</v>
      </c>
      <c r="F356" s="17" t="s">
        <v>5605</v>
      </c>
      <c r="G356" s="19" t="s">
        <v>5994</v>
      </c>
      <c r="H356" s="16" t="s">
        <v>5690</v>
      </c>
      <c r="I356" s="14">
        <v>10000</v>
      </c>
      <c r="J356" s="14">
        <v>6050</v>
      </c>
      <c r="K356" s="14">
        <v>0</v>
      </c>
      <c r="L356" s="14">
        <f t="shared" si="10"/>
        <v>16050</v>
      </c>
      <c r="M356" s="14">
        <v>0</v>
      </c>
      <c r="N356" s="14">
        <v>0</v>
      </c>
      <c r="O356" s="14">
        <f t="shared" si="11"/>
        <v>0</v>
      </c>
      <c r="P356" s="14">
        <v>0</v>
      </c>
    </row>
    <row r="357" spans="1:16" ht="24.75" customHeight="1">
      <c r="A357" s="34" t="s">
        <v>7620</v>
      </c>
      <c r="B357" s="35"/>
      <c r="C357" s="35"/>
      <c r="D357" s="35"/>
      <c r="E357" s="35"/>
      <c r="F357" s="35"/>
      <c r="G357" s="35"/>
      <c r="H357" s="36"/>
      <c r="I357" s="11">
        <f aca="true" t="shared" si="12" ref="I357:P357">SUM(I4:I356)</f>
        <v>6502500</v>
      </c>
      <c r="J357" s="11">
        <f>SUM(J4:J356)</f>
        <v>18424565</v>
      </c>
      <c r="K357" s="11">
        <f t="shared" si="12"/>
        <v>2415177</v>
      </c>
      <c r="L357" s="28">
        <f t="shared" si="12"/>
        <v>27342242</v>
      </c>
      <c r="M357" s="28">
        <f t="shared" si="12"/>
        <v>22830460</v>
      </c>
      <c r="N357" s="28">
        <f t="shared" si="12"/>
        <v>879513</v>
      </c>
      <c r="O357" s="28">
        <f t="shared" si="12"/>
        <v>23709973</v>
      </c>
      <c r="P357" s="28">
        <f t="shared" si="12"/>
        <v>1007900</v>
      </c>
    </row>
  </sheetData>
  <sheetProtection/>
  <mergeCells count="3">
    <mergeCell ref="A357:H357"/>
    <mergeCell ref="C1:L1"/>
    <mergeCell ref="D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Administrator</cp:lastModifiedBy>
  <cp:lastPrinted>2022-05-13T10:51:52Z</cp:lastPrinted>
  <dcterms:modified xsi:type="dcterms:W3CDTF">2022-05-21T09:54:07Z</dcterms:modified>
  <cp:category/>
  <cp:version/>
  <cp:contentType/>
  <cp:contentStatus/>
</cp:coreProperties>
</file>